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_ptclines.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TC-1 (Blank Template)" sheetId="1" state="visible" r:id="rId3"/>
    <sheet name="PTC lines" sheetId="2" state="visible" r:id="rIdPtcLines"/>
  </sheets>
  <definedNames>
    <definedName function="false" hidden="false" localSheetId="0" name="_xlnm.Print_Area" vbProcedure="false">'PTC-1 (Blank Template)'!$A$1:$I$1035</definedName>
    <definedName function="false" hidden="false" localSheetId="0" name="_xlnm.Print_Titles" vbProcedure="false">'PTC-1 (Blank Template)'!$1:$8</definedName>
    <definedName function="false" hidden="false" name="A" vbProcedure="false">#REF!</definedName>
    <definedName function="false" hidden="false" name="AA" vbProcedure="false">#REF!</definedName>
    <definedName function="false" hidden="false" name="AAA" vbProcedure="false">#REF!</definedName>
    <definedName function="false" hidden="false" name="abc" vbProcedure="false">#REF!</definedName>
    <definedName function="false" hidden="false" name="ACT" vbProcedure="false">#REF!</definedName>
    <definedName function="false" hidden="false" name="ACTION" vbProcedure="false">#REF!</definedName>
    <definedName function="false" hidden="false" name="addresses" vbProcedure="false">#REF!</definedName>
    <definedName function="false" hidden="false" name="allsubincPending" vbProcedure="false">#REF!</definedName>
    <definedName function="false" hidden="false" name="allsubmittals" vbProcedure="false">#REF!</definedName>
    <definedName function="false" hidden="false" name="all_airmech" vbProcedure="false">#REF!</definedName>
    <definedName function="false" hidden="false" name="all_data" vbProcedure="false">#REF!</definedName>
    <definedName function="false" hidden="false" name="all_hilalco" vbProcedure="false">#REF!</definedName>
    <definedName function="false" hidden="false" name="all_misc" vbProcedure="false">#REF!</definedName>
    <definedName function="false" hidden="false" name="all_ryum" vbProcedure="false">#REF!</definedName>
    <definedName function="false" hidden="false" name="all_terrazzo" vbProcedure="false">#REF!</definedName>
    <definedName function="false" hidden="false" name="Amount" vbProcedure="false">#REF!</definedName>
    <definedName function="false" hidden="false" name="Amt_prev_paid" vbProcedure="false">#REF!</definedName>
    <definedName function="false" hidden="false" name="Amt_prev_paid_range" vbProcedure="false">#REF!</definedName>
    <definedName function="false" hidden="false" name="as" vbProcedure="false">#REF!</definedName>
    <definedName function="false" hidden="false" name="a_100" vbProcedure="false">#REF!</definedName>
    <definedName function="false" hidden="false" name="a_150" vbProcedure="false">#REF!</definedName>
    <definedName function="false" hidden="false" name="a_50" vbProcedure="false">#REF!</definedName>
    <definedName function="false" hidden="false" name="A_STATUS_DRGS" vbProcedure="false">#REF!</definedName>
    <definedName function="false" hidden="false" name="A_STATUS_NUMBER" vbProcedure="false">#REF!</definedName>
    <definedName function="false" hidden="false" name="B" vbProcedure="false">#REF!</definedName>
    <definedName function="false" hidden="false" name="B1T" vbProcedure="false">#REF!</definedName>
    <definedName function="false" hidden="false" name="B2T" vbProcedure="false">#REF!</definedName>
    <definedName function="false" hidden="false" name="B3T" vbProcedure="false">#REF!</definedName>
    <definedName function="false" hidden="false" name="B4T" vbProcedure="false">#REF!</definedName>
    <definedName function="false" hidden="false" name="B5T" vbProcedure="false">#REF!</definedName>
    <definedName function="false" hidden="false" name="B6T" vbProcedure="false">#REF!</definedName>
    <definedName function="false" hidden="false" name="B7T" vbProcedure="false">#REF!</definedName>
    <definedName function="false" hidden="false" name="BB" vbProcedure="false">#REF!</definedName>
    <definedName function="false" hidden="false" name="BEIRUT" vbProcedure="false">#REF!</definedName>
    <definedName function="false" hidden="false" name="BIN" vbProcedure="false">#REF!</definedName>
    <definedName function="false" hidden="false" name="BINDWIREPR" vbProcedure="false">#REF!</definedName>
    <definedName function="false" hidden="false" name="BINDWIRERATE" vbProcedure="false">#REF!</definedName>
    <definedName function="false" hidden="false" name="BINDWIRES" vbProcedure="false">#REF!</definedName>
    <definedName function="false" hidden="false" name="BQ" vbProcedure="false">#REF!</definedName>
    <definedName function="false" hidden="true" name="BS" vbProcedure="false">#REF!</definedName>
    <definedName function="false" hidden="false" name="budget" vbProcedure="false">#REF!</definedName>
    <definedName function="false" hidden="false" name="BUS" vbProcedure="false">#REF!</definedName>
    <definedName function="false" hidden="false" name="B_STATUS_DRGS" vbProcedure="false">#REF!</definedName>
    <definedName function="false" hidden="false" name="B_STATUS_NO" vbProcedure="false">#REF!</definedName>
    <definedName function="false" hidden="false" name="B_STATUS_NUMBER" vbProcedure="false">#REF!</definedName>
    <definedName function="false" hidden="false" name="CARPCOLRATE" vbProcedure="false">#REF!</definedName>
    <definedName function="false" hidden="false" name="CARPDBEAMSRATE" vbProcedure="false">#REF!</definedName>
    <definedName function="false" hidden="false" name="CARPFOOTRATE" vbProcedure="false">#REF!</definedName>
    <definedName function="false" hidden="false" name="CARPLEADER" vbProcedure="false">#REF!</definedName>
    <definedName function="false" hidden="false" name="CARPPRCOL" vbProcedure="false">#REF!</definedName>
    <definedName function="false" hidden="false" name="CARPPRDBEAMS" vbProcedure="false">#REF!</definedName>
    <definedName function="false" hidden="false" name="CARPPRFOOT" vbProcedure="false">#REF!</definedName>
    <definedName function="false" hidden="false" name="CARPPRRW1" vbProcedure="false">#REF!</definedName>
    <definedName function="false" hidden="false" name="CARPPRRW2" vbProcedure="false">#REF!</definedName>
    <definedName function="false" hidden="false" name="CARPPRSLABS" vbProcedure="false">#REF!</definedName>
    <definedName function="false" hidden="false" name="CARPPRSTAIRS" vbProcedure="false">#REF!</definedName>
    <definedName function="false" hidden="false" name="CARPPRTB" vbProcedure="false">#REF!</definedName>
    <definedName function="false" hidden="false" name="CARPPRUPSTAND" vbProcedure="false">#REF!</definedName>
    <definedName function="false" hidden="false" name="CARPPRWALL" vbProcedure="false">#REF!</definedName>
    <definedName function="false" hidden="false" name="carprfoot" vbProcedure="false">#REF!</definedName>
    <definedName function="false" hidden="false" name="CARPRW1RATE" vbProcedure="false">#REF!</definedName>
    <definedName function="false" hidden="false" name="CARPRW2RATE" vbProcedure="false">#REF!</definedName>
    <definedName function="false" hidden="false" name="CARPSGRATE" vbProcedure="false">#REF!</definedName>
    <definedName function="false" hidden="false" name="CARPSGRPR" vbProcedure="false">#REF!</definedName>
    <definedName function="false" hidden="false" name="CARPSLABRATE" vbProcedure="false">#REF!</definedName>
    <definedName function="false" hidden="false" name="CARPSTAIRRATE" vbProcedure="false">#REF!</definedName>
    <definedName function="false" hidden="false" name="CARPTBRATE" vbProcedure="false">#REF!</definedName>
    <definedName function="false" hidden="false" name="CARPUPSTANDRATE" vbProcedure="false">#REF!</definedName>
    <definedName function="false" hidden="false" name="CARPWALLRATE" vbProcedure="false">#REF!</definedName>
    <definedName function="false" hidden="false" name="CC" vbProcedure="false">#REF!</definedName>
    <definedName function="false" hidden="false" name="CCCCCCCCC" vbProcedure="false">#REF!</definedName>
    <definedName function="false" hidden="false" name="CHAMFERATE" vbProcedure="false">#REF!</definedName>
    <definedName function="false" hidden="false" name="CHAMFERPR" vbProcedure="false">#REF!</definedName>
    <definedName function="false" hidden="false" name="CHAMFERS" vbProcedure="false">#REF!</definedName>
    <definedName function="false" hidden="false" name="code" vbProcedure="false">#REF!</definedName>
    <definedName function="false" hidden="false" name="CONCC10RATE" vbProcedure="false">#REF!</definedName>
    <definedName function="false" hidden="false" name="CONCC20T5RATE" vbProcedure="false">#REF!</definedName>
    <definedName function="false" hidden="false" name="CONCC25RATE" vbProcedure="false">#REF!</definedName>
    <definedName function="false" hidden="false" name="CONCC25T5RATE" vbProcedure="false">#REF!</definedName>
    <definedName function="false" hidden="false" name="CONCC8RATE" vbProcedure="false">#REF!</definedName>
    <definedName function="false" hidden="false" name="CONCRETEC10" vbProcedure="false">#REF!</definedName>
    <definedName function="false" hidden="false" name="CONCRETEC20T5" vbProcedure="false">#REF!</definedName>
    <definedName function="false" hidden="false" name="CONCRETEC25" vbProcedure="false">#REF!</definedName>
    <definedName function="false" hidden="false" name="CONCRETEC25T5" vbProcedure="false">#REF!</definedName>
    <definedName function="false" hidden="false" name="CONCRETEC8" vbProcedure="false">#REF!</definedName>
    <definedName function="false" hidden="false" name="CONCWASTE" vbProcedure="false">#REF!</definedName>
    <definedName function="false" hidden="false" name="CONCWST" vbProcedure="false">#REF!</definedName>
    <definedName function="false" hidden="false" name="Conv" vbProcedure="false">#REF!</definedName>
    <definedName function="false" hidden="false" name="COS" vbProcedure="false">#REF!</definedName>
    <definedName function="false" hidden="false" name="COVER" vbProcedure="false">#REF!</definedName>
    <definedName function="false" hidden="false" name="C_STATUS_DRGS" vbProcedure="false">#REF!</definedName>
    <definedName function="false" hidden="false" name="C_STATUS_NO" vbProcedure="false">#REF!</definedName>
    <definedName function="false" hidden="false" name="C_STATUS_NUMBER" vbProcedure="false">#REF!</definedName>
    <definedName function="false" hidden="false" name="D" vbProcedure="false">#REF!</definedName>
    <definedName function="false" hidden="false" name="data" vbProcedure="false">#REF!</definedName>
    <definedName function="false" hidden="false" name="DATA1" vbProcedure="false">#REF!</definedName>
    <definedName function="false" hidden="false" name="DATA10" vbProcedure="false">#REF!</definedName>
    <definedName function="false" hidden="false" name="DATA11" vbProcedure="false">#REF!</definedName>
    <definedName function="false" hidden="false" name="DATA12" vbProcedure="false">#REF!</definedName>
    <definedName function="false" hidden="false" name="DATA13" vbProcedure="false">#REF!</definedName>
    <definedName function="false" hidden="false" name="DATA14" vbProcedure="false">#REF!</definedName>
    <definedName function="false" hidden="false" name="DATA15" vbProcedure="false">#REF!</definedName>
    <definedName function="false" hidden="false" name="DATA16" vbProcedure="false">#REF!</definedName>
    <definedName function="false" hidden="false" name="DATA17" vbProcedure="false">#REF!</definedName>
    <definedName function="false" hidden="false" name="DATA18" vbProcedure="false">#REF!</definedName>
    <definedName function="false" hidden="false" name="DATA19" vbProcedure="false">#REF!</definedName>
    <definedName function="false" hidden="false" name="DATA2" vbProcedure="false">#REF!</definedName>
    <definedName function="false" hidden="false" name="DATA20" vbProcedure="false">#REF!</definedName>
    <definedName function="false" hidden="false" name="DATA21" vbProcedure="false">#REF!</definedName>
    <definedName function="false" hidden="false" name="DATA22" vbProcedure="false">#REF!</definedName>
    <definedName function="false" hidden="false" name="DATA23" vbProcedure="false">#REF!</definedName>
    <definedName function="false" hidden="false" name="DATA25" vbProcedure="false">#REF!</definedName>
    <definedName function="false" hidden="false" name="DATA27" vbProcedure="false">#REF!</definedName>
    <definedName function="false" hidden="false" name="DATA28" vbProcedure="false">#REF!</definedName>
    <definedName function="false" hidden="false" name="DATA29" vbProcedure="false">#REF!</definedName>
    <definedName function="false" hidden="false" name="DATA30" vbProcedure="false">#REF!</definedName>
    <definedName function="false" hidden="false" name="DATA32" vbProcedure="false">#REF!</definedName>
    <definedName function="false" hidden="false" name="DATA34" vbProcedure="false">#REF!</definedName>
    <definedName function="false" hidden="false" name="DATA36" vbProcedure="false">#REF!</definedName>
    <definedName function="false" hidden="false" name="DATA37" vbProcedure="false">#REF!</definedName>
    <definedName function="false" hidden="false" name="DATA4" vbProcedure="false">#REF!</definedName>
    <definedName function="false" hidden="false" name="DATA40" vbProcedure="false">#REF!</definedName>
    <definedName function="false" hidden="false" name="DATA41" vbProcedure="false">#REF!</definedName>
    <definedName function="false" hidden="false" name="DATA46" vbProcedure="false">#REF!</definedName>
    <definedName function="false" hidden="false" name="DATA47" vbProcedure="false">#REF!</definedName>
    <definedName function="false" hidden="false" name="DATA48" vbProcedure="false">#REF!</definedName>
    <definedName function="false" hidden="false" name="DATA49" vbProcedure="false">#REF!</definedName>
    <definedName function="false" hidden="false" name="DATA6" vbProcedure="false">#REF!</definedName>
    <definedName function="false" hidden="false" name="DATA7" vbProcedure="false">#REF!</definedName>
    <definedName function="false" hidden="false" name="DATA8" vbProcedure="false">#REF!</definedName>
    <definedName function="false" hidden="false" name="DATA9" vbProcedure="false">#REF!</definedName>
    <definedName function="false" hidden="false" name="date" vbProcedure="false">#REF!</definedName>
    <definedName function="false" hidden="false" name="Date1" vbProcedure="false">#REF!</definedName>
    <definedName function="false" hidden="false" name="DD" vbProcedure="false">#REF!</definedName>
    <definedName function="false" hidden="true" name="def" vbProcedure="false">#REF!</definedName>
    <definedName function="false" hidden="false" name="DFDFF" vbProcedure="false">#REF!</definedName>
    <definedName function="false" hidden="false" name="dfgbdfdzv" vbProcedure="false">#REF!</definedName>
    <definedName function="false" hidden="false" name="Div1xx" vbProcedure="false">IF(_xlnm.print_area=ge,"GE","ST")</definedName>
    <definedName function="false" hidden="false" name="D_STATUS_DRGS" vbProcedure="false">#REF!</definedName>
    <definedName function="false" hidden="false" name="D_STATUS_NO" vbProcedure="false">#REF!</definedName>
    <definedName function="false" hidden="false" name="D_STATUS_NUMBER" vbProcedure="false">#REF!</definedName>
    <definedName function="false" hidden="false" name="E" vbProcedure="false">#REF!</definedName>
    <definedName function="false" hidden="false" name="edweed" vbProcedure="false">#REF!</definedName>
    <definedName function="false" hidden="false" name="EE" vbProcedure="false">#REF!</definedName>
    <definedName function="false" hidden="false" name="EF" vbProcedure="false">#REF!</definedName>
    <definedName function="false" hidden="false" name="EFA" vbProcedure="false">#REF!</definedName>
    <definedName function="false" hidden="true" name="Ele" vbProcedure="false">{"'Break down'!$A$4"}</definedName>
    <definedName function="false" hidden="false" name="End" vbProcedure="false">#REF!</definedName>
    <definedName function="false" hidden="false" name="ES" vbProcedure="false">#REF!</definedName>
    <definedName function="false" hidden="false" name="ESA" vbProcedure="false">#REF!</definedName>
    <definedName function="false" hidden="false" name="F" vbProcedure="false">#REF!</definedName>
    <definedName function="false" hidden="false" name="fdsfs" vbProcedure="false">#REF!</definedName>
    <definedName function="false" hidden="false" name="FF" vbProcedure="false">#REF!</definedName>
    <definedName function="false" hidden="false" name="fgfg" vbProcedure="false">#REF!</definedName>
    <definedName function="false" hidden="false" name="FirstCell" vbProcedure="false">#REF!</definedName>
    <definedName function="false" hidden="false" name="FMWKOIL" vbProcedure="false">#REF!</definedName>
    <definedName function="false" hidden="false" name="FMWKOILPR" vbProcedure="false">#REF!</definedName>
    <definedName function="false" hidden="false" name="FMWKOILRATE" vbProcedure="false">#REF!</definedName>
    <definedName function="false" hidden="false" name="Footer" vbProcedure="false">IF(_xlnm.print_area=ge,"GE","ST")</definedName>
    <definedName function="false" hidden="false" name="FORMULES" vbProcedure="false">#REF!</definedName>
    <definedName function="false" hidden="false" name="G" vbProcedure="false">#REF!</definedName>
    <definedName function="false" hidden="false" name="GBPtoDhs" vbProcedure="false">#REF!</definedName>
    <definedName function="false" hidden="true" name="ghj" vbProcedure="false">#REF!</definedName>
    <definedName function="false" hidden="false" name="GS" vbProcedure="false">#REF!</definedName>
    <definedName function="false" hidden="false" name="GTTA" vbProcedure="false">#REF!</definedName>
    <definedName function="false" hidden="false" name="GTTB" vbProcedure="false">#REF!</definedName>
    <definedName function="false" hidden="false" name="G_74" vbProcedure="false">#REF!</definedName>
    <definedName function="false" hidden="false" name="H" vbProcedure="false">#REF!</definedName>
    <definedName function="false" hidden="false" name="HH" vbProcedure="false">#REF!</definedName>
    <definedName function="false" hidden="false" name="hjh" vbProcedure="false">#REF!</definedName>
    <definedName function="false" hidden="false" name="hjhgjhjhg" vbProcedure="false">#REF!</definedName>
    <definedName function="false" hidden="true" name="HTML_CodePage" vbProcedure="false">9</definedName>
    <definedName function="false" hidden="true" name="HTML_Control" vbProcedure="false">{"'Break down'!$A$4"}</definedName>
    <definedName function="false" hidden="true" name="HTML_Description" vbProcedure="false">""</definedName>
    <definedName function="false" hidden="true" name="HTML_Email" vbProcedure="false">""</definedName>
    <definedName function="false" hidden="true" name="HTML_Header" vbProcedure="false">"Break down"</definedName>
    <definedName function="false" hidden="true" name="HTML_LastUpdate" vbProcedure="false">"6/7/98"</definedName>
    <definedName function="false" hidden="true" name="HTML_LineAfter" vbProcedure="false">FALSE()</definedName>
    <definedName function="false" hidden="true" name="HTML_LineBefore" vbProcedure="false">FALSE()</definedName>
    <definedName function="false" hidden="true" name="HTML_Name" vbProcedure="false">"PAUL MATHEW"</definedName>
    <definedName function="false" hidden="true" name="HTML_OBDlg2" vbProcedure="false">TRUE()</definedName>
    <definedName function="false" hidden="true" name="HTML_OBDlg4" vbProcedure="false">TRUE()</definedName>
    <definedName function="false" hidden="true" name="HTML_OS" vbProcedure="false">0</definedName>
    <definedName function="false" hidden="true" name="HTML_PathFile" vbProcedure="false">"C:\WINDOWS\MSAPPS\MyHTML.htm"</definedName>
    <definedName function="false" hidden="true" name="HTML_Title" vbProcedure="false">"Break_down"</definedName>
    <definedName function="false" hidden="false" name="hxsr" vbProcedure="false">#REF!</definedName>
    <definedName function="false" hidden="false" name="Infl1" vbProcedure="false">#REF!,#REF!,#REF!,#REF!,#REF!,#REF!,#REF!,#REF!,#REF!,#REF!</definedName>
    <definedName function="false" hidden="false" name="J" vbProcedure="false">#REF!</definedName>
    <definedName function="false" hidden="false" name="jacob" vbProcedure="false">#REF!</definedName>
    <definedName function="false" hidden="false" name="jj" vbProcedure="false">#REF!</definedName>
    <definedName function="false" hidden="false" name="jkl" vbProcedure="false">#REF!</definedName>
    <definedName function="false" hidden="false" name="JOINTS" vbProcedure="false">#REF!</definedName>
    <definedName function="false" hidden="false" name="jyjh" vbProcedure="false">#REF!</definedName>
    <definedName function="false" hidden="false" name="K" vbProcedure="false">#REF!</definedName>
    <definedName function="false" hidden="false" name="KD" vbProcedure="false">#REF!</definedName>
    <definedName function="false" hidden="false" name="kk" vbProcedure="false">#REF!</definedName>
    <definedName function="false" hidden="false" name="KTA" vbProcedure="false">#REF!</definedName>
    <definedName function="false" hidden="false" name="KTB" vbProcedure="false">#REF!</definedName>
    <definedName function="false" hidden="false" name="KTX" vbProcedure="false">#REF!</definedName>
    <definedName function="false" hidden="false" name="L" vbProcedure="false">#REF!</definedName>
    <definedName function="false" hidden="false" name="LABOURGENERAL" vbProcedure="false">#REF!</definedName>
    <definedName function="false" hidden="false" name="LABOURGENRATE" vbProcedure="false">#REF!</definedName>
    <definedName function="false" hidden="false" name="LABOURPRGEN" vbProcedure="false">#REF!</definedName>
    <definedName function="false" hidden="false" name="LastCell" vbProcedure="false">#REF!</definedName>
    <definedName function="false" hidden="false" name="LAST_LINE_SUBMITTALS" vbProcedure="false">#REF!</definedName>
    <definedName function="false" hidden="false" name="LIB" vbProcedure="false">#REF!</definedName>
    <definedName function="false" hidden="false" name="LL" vbProcedure="false">#REF!</definedName>
    <definedName function="false" hidden="false" name="M" vbProcedure="false">#REF!</definedName>
    <definedName function="false" hidden="false" name="MANPOURINGRATE" vbProcedure="false">#REF!</definedName>
    <definedName function="false" hidden="false" name="markup" vbProcedure="false">#REF!</definedName>
    <definedName function="false" hidden="false" name="METALWORK" vbProcedure="false">#REF!</definedName>
    <definedName function="false" hidden="false" name="milestone" vbProcedure="false">37891</definedName>
    <definedName function="false" hidden="false" name="Mult" vbProcedure="false">#REF!</definedName>
    <definedName function="false" hidden="false" name="M_UP" vbProcedure="false">#REF!</definedName>
    <definedName function="false" hidden="false" name="N" vbProcedure="false">#REF!</definedName>
    <definedName function="false" hidden="false" name="NAILS" vbProcedure="false">#REF!</definedName>
    <definedName function="false" hidden="false" name="NAILSPR" vbProcedure="false">#REF!</definedName>
    <definedName function="false" hidden="false" name="NAILSRATE" vbProcedure="false">#REF!</definedName>
    <definedName function="false" hidden="false" name="NDatabase" vbProcedure="false">#REF!</definedName>
    <definedName function="false" hidden="false" name="NETT_SUBMITTED" vbProcedure="false">#REF!</definedName>
    <definedName function="false" hidden="false" name="nn" vbProcedure="false">#REF!</definedName>
    <definedName function="false" hidden="false" name="nnno" vbProcedure="false">#REF!</definedName>
    <definedName function="false" hidden="false" name="NONI" vbProcedure="false">#REF!</definedName>
    <definedName function="false" hidden="false" name="O01SF1" vbProcedure="false">#REF!</definedName>
    <definedName function="false" hidden="false" name="OD" vbProcedure="false">#REF!</definedName>
    <definedName function="false" hidden="false" name="old" vbProcedure="false">#REF!</definedName>
    <definedName function="false" hidden="false" name="op" vbProcedure="false">#REF!</definedName>
    <definedName function="false" hidden="false" name="P" vbProcedure="false">#REF!</definedName>
    <definedName function="false" hidden="false" name="PAGE1" vbProcedure="false">#REF!</definedName>
    <definedName function="false" hidden="false" name="page10" vbProcedure="false">#REF!</definedName>
    <definedName function="false" hidden="false" name="page100" vbProcedure="false">#REF!</definedName>
    <definedName function="false" hidden="false" name="page101" vbProcedure="false">#REF!</definedName>
    <definedName function="false" hidden="false" name="page102" vbProcedure="false">#REF!</definedName>
    <definedName function="false" hidden="false" name="page103" vbProcedure="false">#REF!</definedName>
    <definedName function="false" hidden="false" name="page104" vbProcedure="false">#REF!</definedName>
    <definedName function="false" hidden="false" name="page105" vbProcedure="false">#REF!</definedName>
    <definedName function="false" hidden="false" name="page106" vbProcedure="false">#REF!</definedName>
    <definedName function="false" hidden="false" name="PAGE11" vbProcedure="false">#REF!</definedName>
    <definedName function="false" hidden="false" name="page12" vbProcedure="false">#REF!</definedName>
    <definedName function="false" hidden="false" name="page13" vbProcedure="false">#REF!</definedName>
    <definedName function="false" hidden="false" name="PAGE14" vbProcedure="false">#REF!</definedName>
    <definedName function="false" hidden="false" name="page15" vbProcedure="false">#REF!</definedName>
    <definedName function="false" hidden="false" name="page16" vbProcedure="false">#REF!</definedName>
    <definedName function="false" hidden="false" name="page1601" vbProcedure="false">#REF!</definedName>
    <definedName function="false" hidden="false" name="page1602" vbProcedure="false">#REF!</definedName>
    <definedName function="false" hidden="false" name="page1603" vbProcedure="false">#REF!</definedName>
    <definedName function="false" hidden="false" name="page1604" vbProcedure="false">#REF!</definedName>
    <definedName function="false" hidden="false" name="page1605" vbProcedure="false">#REF!</definedName>
    <definedName function="false" hidden="false" name="page1606" vbProcedure="false">#REF!</definedName>
    <definedName function="false" hidden="false" name="page1607" vbProcedure="false">#REF!</definedName>
    <definedName function="false" hidden="false" name="page1608" vbProcedure="false">#REF!</definedName>
    <definedName function="false" hidden="false" name="page1609" vbProcedure="false">#REF!</definedName>
    <definedName function="false" hidden="false" name="page1610" vbProcedure="false">#REF!</definedName>
    <definedName function="false" hidden="false" name="page1611" vbProcedure="false">#REF!</definedName>
    <definedName function="false" hidden="false" name="page1612" vbProcedure="false">#REF!</definedName>
    <definedName function="false" hidden="false" name="page1613" vbProcedure="false">#REF!</definedName>
    <definedName function="false" hidden="false" name="page1614" vbProcedure="false">#REF!</definedName>
    <definedName function="false" hidden="false" name="page1615" vbProcedure="false">#REF!</definedName>
    <definedName function="false" hidden="false" name="page1616" vbProcedure="false">#REF!</definedName>
    <definedName function="false" hidden="false" name="page1617" vbProcedure="false">#REF!</definedName>
    <definedName function="false" hidden="false" name="page1618" vbProcedure="false">#REF!</definedName>
    <definedName function="false" hidden="false" name="page1619" vbProcedure="false">#REF!</definedName>
    <definedName function="false" hidden="false" name="page1620" vbProcedure="false">#REF!</definedName>
    <definedName function="false" hidden="false" name="page1621" vbProcedure="false">#REF!</definedName>
    <definedName function="false" hidden="false" name="page1622" vbProcedure="false">#REF!</definedName>
    <definedName function="false" hidden="false" name="page1623" vbProcedure="false">#REF!</definedName>
    <definedName function="false" hidden="false" name="page1624" vbProcedure="false">#REF!</definedName>
    <definedName function="false" hidden="false" name="page1625" vbProcedure="false">#REF!</definedName>
    <definedName function="false" hidden="false" name="page1626" vbProcedure="false">#REF!</definedName>
    <definedName function="false" hidden="false" name="page1627" vbProcedure="false">#REF!</definedName>
    <definedName function="false" hidden="false" name="page1628" vbProcedure="false">#REF!</definedName>
    <definedName function="false" hidden="false" name="page1629" vbProcedure="false">#REF!</definedName>
    <definedName function="false" hidden="false" name="page1630" vbProcedure="false">#REF!</definedName>
    <definedName function="false" hidden="false" name="page1631" vbProcedure="false">#REF!</definedName>
    <definedName function="false" hidden="false" name="page1632" vbProcedure="false">#REF!</definedName>
    <definedName function="false" hidden="false" name="page1633" vbProcedure="false">#REF!</definedName>
    <definedName function="false" hidden="false" name="page1634" vbProcedure="false">#REF!</definedName>
    <definedName function="false" hidden="false" name="page1635" vbProcedure="false">#REF!</definedName>
    <definedName function="false" hidden="false" name="page1636" vbProcedure="false">#REF!</definedName>
    <definedName function="false" hidden="false" name="page1637" vbProcedure="false">#REF!</definedName>
    <definedName function="false" hidden="false" name="page1638" vbProcedure="false">#REF!</definedName>
    <definedName function="false" hidden="false" name="page17" vbProcedure="false">#REF!</definedName>
    <definedName function="false" hidden="false" name="page18" vbProcedure="false">#REF!</definedName>
    <definedName function="false" hidden="false" name="page19" vbProcedure="false">#REF!</definedName>
    <definedName function="false" hidden="false" name="PAGE2" vbProcedure="false">#REF!</definedName>
    <definedName function="false" hidden="false" name="page20" vbProcedure="false">#REF!</definedName>
    <definedName function="false" hidden="false" name="page21" vbProcedure="false">#REF!</definedName>
    <definedName function="false" hidden="false" name="page22" vbProcedure="false">#REF!</definedName>
    <definedName function="false" hidden="false" name="page23" vbProcedure="false">#REF!</definedName>
    <definedName function="false" hidden="false" name="page24" vbProcedure="false">#REF!</definedName>
    <definedName function="false" hidden="false" name="page25" vbProcedure="false">#REF!</definedName>
    <definedName function="false" hidden="false" name="page26" vbProcedure="false">#REF!</definedName>
    <definedName function="false" hidden="false" name="page27" vbProcedure="false">#REF!</definedName>
    <definedName function="false" hidden="false" name="page28" vbProcedure="false">#REF!</definedName>
    <definedName function="false" hidden="false" name="page29" vbProcedure="false">#REF!</definedName>
    <definedName function="false" hidden="false" name="PAGE3" vbProcedure="false">#REF!</definedName>
    <definedName function="false" hidden="false" name="page30" vbProcedure="false">#REF!</definedName>
    <definedName function="false" hidden="false" name="page31" vbProcedure="false">#REF!</definedName>
    <definedName function="false" hidden="false" name="page32" vbProcedure="false">#REF!</definedName>
    <definedName function="false" hidden="false" name="page33" vbProcedure="false">#REF!</definedName>
    <definedName function="false" hidden="false" name="page34" vbProcedure="false">#REF!</definedName>
    <definedName function="false" hidden="false" name="page35" vbProcedure="false">#REF!</definedName>
    <definedName function="false" hidden="false" name="page36" vbProcedure="false">#REF!</definedName>
    <definedName function="false" hidden="false" name="page37" vbProcedure="false">#REF!</definedName>
    <definedName function="false" hidden="false" name="page38" vbProcedure="false">#REF!</definedName>
    <definedName function="false" hidden="false" name="page39" vbProcedure="false">#REF!</definedName>
    <definedName function="false" hidden="false" name="PAGE4" vbProcedure="false">#REF!</definedName>
    <definedName function="false" hidden="false" name="page40" vbProcedure="false">#REF!</definedName>
    <definedName function="false" hidden="false" name="page41" vbProcedure="false">#REF!</definedName>
    <definedName function="false" hidden="false" name="page42" vbProcedure="false">#REF!</definedName>
    <definedName function="false" hidden="false" name="page43" vbProcedure="false">#REF!</definedName>
    <definedName function="false" hidden="false" name="page44" vbProcedure="false">#REF!</definedName>
    <definedName function="false" hidden="false" name="page45" vbProcedure="false">#REF!</definedName>
    <definedName function="false" hidden="false" name="page46" vbProcedure="false">#REF!</definedName>
    <definedName function="false" hidden="false" name="page47" vbProcedure="false">#REF!</definedName>
    <definedName function="false" hidden="false" name="page48" vbProcedure="false">#REF!</definedName>
    <definedName function="false" hidden="false" name="page49" vbProcedure="false">#REF!</definedName>
    <definedName function="false" hidden="false" name="PAGE5" vbProcedure="false">#REF!</definedName>
    <definedName function="false" hidden="false" name="page50" vbProcedure="false">#REF!</definedName>
    <definedName function="false" hidden="false" name="page51" vbProcedure="false">#REF!</definedName>
    <definedName function="false" hidden="false" name="page52" vbProcedure="false">#REF!</definedName>
    <definedName function="false" hidden="false" name="page53" vbProcedure="false">#REF!</definedName>
    <definedName function="false" hidden="false" name="page54" vbProcedure="false">#REF!</definedName>
    <definedName function="false" hidden="false" name="page55" vbProcedure="false">#REF!</definedName>
    <definedName function="false" hidden="false" name="page56" vbProcedure="false">#REF!</definedName>
    <definedName function="false" hidden="false" name="page57" vbProcedure="false">#REF!</definedName>
    <definedName function="false" hidden="false" name="page58" vbProcedure="false">#REF!</definedName>
    <definedName function="false" hidden="false" name="page59" vbProcedure="false">#REF!</definedName>
    <definedName function="false" hidden="false" name="PAGE6" vbProcedure="false">#REF!</definedName>
    <definedName function="false" hidden="false" name="page60" vbProcedure="false">#REF!</definedName>
    <definedName function="false" hidden="false" name="page61" vbProcedure="false">#REF!</definedName>
    <definedName function="false" hidden="false" name="page62" vbProcedure="false">#REF!</definedName>
    <definedName function="false" hidden="false" name="page63" vbProcedure="false">#REF!</definedName>
    <definedName function="false" hidden="false" name="page64" vbProcedure="false">#REF!</definedName>
    <definedName function="false" hidden="false" name="page65" vbProcedure="false">#REF!</definedName>
    <definedName function="false" hidden="false" name="page66" vbProcedure="false">#REF!</definedName>
    <definedName function="false" hidden="false" name="page67" vbProcedure="false">#REF!</definedName>
    <definedName function="false" hidden="false" name="page68" vbProcedure="false">#REF!</definedName>
    <definedName function="false" hidden="false" name="page69" vbProcedure="false">#REF!</definedName>
    <definedName function="false" hidden="false" name="PAGE7" vbProcedure="false">#REF!</definedName>
    <definedName function="false" hidden="false" name="page70" vbProcedure="false">#REF!</definedName>
    <definedName function="false" hidden="false" name="page71" vbProcedure="false">#REF!</definedName>
    <definedName function="false" hidden="false" name="page72" vbProcedure="false">#REF!</definedName>
    <definedName function="false" hidden="false" name="page73" vbProcedure="false">#REF!</definedName>
    <definedName function="false" hidden="false" name="page74" vbProcedure="false">#REF!</definedName>
    <definedName function="false" hidden="false" name="page75" vbProcedure="false">#REF!</definedName>
    <definedName function="false" hidden="false" name="page76" vbProcedure="false">#REF!</definedName>
    <definedName function="false" hidden="false" name="page77" vbProcedure="false">#REF!</definedName>
    <definedName function="false" hidden="false" name="page78" vbProcedure="false">#REF!</definedName>
    <definedName function="false" hidden="false" name="page79" vbProcedure="false">#REF!</definedName>
    <definedName function="false" hidden="false" name="page8" vbProcedure="false">#REF!</definedName>
    <definedName function="false" hidden="false" name="page80" vbProcedure="false">#REF!</definedName>
    <definedName function="false" hidden="false" name="page81" vbProcedure="false">#REF!</definedName>
    <definedName function="false" hidden="false" name="page82" vbProcedure="false">#REF!</definedName>
    <definedName function="false" hidden="false" name="page83" vbProcedure="false">#REF!</definedName>
    <definedName function="false" hidden="false" name="page84" vbProcedure="false">#REF!</definedName>
    <definedName function="false" hidden="false" name="page85" vbProcedure="false">#REF!</definedName>
    <definedName function="false" hidden="false" name="page86" vbProcedure="false">#REF!</definedName>
    <definedName function="false" hidden="false" name="page87" vbProcedure="false">#REF!</definedName>
    <definedName function="false" hidden="false" name="page88" vbProcedure="false">#REF!</definedName>
    <definedName function="false" hidden="false" name="page89" vbProcedure="false">#REF!</definedName>
    <definedName function="false" hidden="false" name="PAGE9" vbProcedure="false">#REF!</definedName>
    <definedName function="false" hidden="false" name="page90" vbProcedure="false">#REF!</definedName>
    <definedName function="false" hidden="false" name="page91" vbProcedure="false">#REF!</definedName>
    <definedName function="false" hidden="false" name="page92" vbProcedure="false">#REF!</definedName>
    <definedName function="false" hidden="false" name="page93" vbProcedure="false">#REF!</definedName>
    <definedName function="false" hidden="false" name="page94" vbProcedure="false">#REF!</definedName>
    <definedName function="false" hidden="false" name="page95" vbProcedure="false">#REF!</definedName>
    <definedName function="false" hidden="false" name="page96" vbProcedure="false">#REF!</definedName>
    <definedName function="false" hidden="false" name="page97" vbProcedure="false">#REF!</definedName>
    <definedName function="false" hidden="false" name="page98" vbProcedure="false">#REF!</definedName>
    <definedName function="false" hidden="false" name="page99" vbProcedure="false">#REF!</definedName>
    <definedName function="false" hidden="false" name="PAR" vbProcedure="false">#REF!</definedName>
    <definedName function="false" hidden="false" name="PER" vbProcedure="false">#REF!</definedName>
    <definedName function="false" hidden="false" name="PLASTCZRPR" vbProcedure="false">#REF!</definedName>
    <definedName function="false" hidden="false" name="PLASTCZRRATE" vbProcedure="false">#REF!</definedName>
    <definedName function="false" hidden="false" name="PLASTICISER" vbProcedure="false">#REF!</definedName>
    <definedName function="false" hidden="false" name="PLYWOODPR" vbProcedure="false">#REF!</definedName>
    <definedName function="false" hidden="false" name="PLYWOODRATE" vbProcedure="false">#REF!</definedName>
    <definedName function="false" hidden="false" name="POURINGRATE" vbProcedure="false">#REF!</definedName>
    <definedName function="false" hidden="false" name="POURPRMAN" vbProcedure="false">#REF!</definedName>
    <definedName function="false" hidden="false" name="POURPRPUMP" vbProcedure="false">#REF!</definedName>
    <definedName function="false" hidden="false" name="POURSKILLED" vbProcedure="false">#REF!</definedName>
    <definedName function="false" hidden="false" name="pp" vbProcedure="false">#REF!</definedName>
    <definedName function="false" hidden="false" name="PRFOOT" vbProcedure="false">#REF!</definedName>
    <definedName function="false" hidden="false" name="Print_Area_MI" vbProcedure="false">#REF!</definedName>
    <definedName function="false" hidden="false" name="Print_Titles_MI" vbProcedure="false">#REF!</definedName>
    <definedName function="false" hidden="false" name="Profit" vbProcedure="false">#REF!</definedName>
    <definedName function="false" hidden="false" name="PUMP" vbProcedure="false">#REF!</definedName>
    <definedName function="false" hidden="false" name="PVCCONEPR" vbProcedure="false">#REF!</definedName>
    <definedName function="false" hidden="false" name="PVCCONERATE" vbProcedure="false">#REF!</definedName>
    <definedName function="false" hidden="false" name="PVCTUBEPR" vbProcedure="false">#REF!</definedName>
    <definedName function="false" hidden="false" name="PVCTUBERATE" vbProcedure="false">#REF!</definedName>
    <definedName function="false" hidden="false" name="Q" vbProcedure="false">#REF!</definedName>
    <definedName function="false" hidden="false" name="Qty." vbProcedure="false">#REF!</definedName>
    <definedName function="false" hidden="false" name="raj" vbProcedure="false">#REF!</definedName>
    <definedName function="false" hidden="false" name="RAJESH" vbProcedure="false">#REF!</definedName>
    <definedName function="false" hidden="false" name="rate" vbProcedure="false">#REF!</definedName>
    <definedName function="false" hidden="false" name="Report" vbProcedure="false">#REF!</definedName>
    <definedName function="false" hidden="false" name="Report_Ends" vbProcedure="false">#REF!</definedName>
    <definedName function="false" hidden="false" name="requiredRangeForFilters" vbProcedure="false">#REF!</definedName>
    <definedName function="false" hidden="false" name="RES" vbProcedure="false">#REF!</definedName>
    <definedName function="false" hidden="false" name="RID" vbProcedure="false">#REF!</definedName>
    <definedName function="false" hidden="false" name="Rs" vbProcedure="false">#REF!</definedName>
    <definedName function="false" hidden="false" name="RUT" vbProcedure="false">#REF!</definedName>
    <definedName function="false" hidden="false" name="S" vbProcedure="false">#REF!</definedName>
    <definedName function="false" hidden="false" name="sand" vbProcedure="false">#REF!</definedName>
    <definedName function="false" hidden="true" name="Scaffolding" vbProcedure="false">{"'Break down'!$A$4"}</definedName>
    <definedName function="false" hidden="false" name="SCAFFOLDPR" vbProcedure="false">#REF!</definedName>
    <definedName function="false" hidden="false" name="SCAFFOLDRATE" vbProcedure="false">#REF!</definedName>
    <definedName function="false" hidden="false" name="SCAFOLD35PR" vbProcedure="false">#REF!</definedName>
    <definedName function="false" hidden="false" name="SCAFOLD35RATE" vbProcedure="false">#REF!</definedName>
    <definedName function="false" hidden="false" name="SCAFOLD45PR" vbProcedure="false">#REF!</definedName>
    <definedName function="false" hidden="false" name="SCAFOLD45RATE" vbProcedure="false">#REF!</definedName>
    <definedName function="false" hidden="false" name="SCAFOLD55PR" vbProcedure="false">#REF!</definedName>
    <definedName function="false" hidden="false" name="SCAFOLD55RATE" vbProcedure="false">#REF!</definedName>
    <definedName function="false" hidden="false" name="sd" vbProcedure="false">#REF!</definedName>
    <definedName function="false" hidden="false" name="SKILLEDCARP" vbProcedure="false">#REF!</definedName>
    <definedName function="false" hidden="false" name="SKILLEDSTEEL" vbProcedure="false">#REF!</definedName>
    <definedName function="false" hidden="false" name="SPACERATE" vbProcedure="false">#REF!</definedName>
    <definedName function="false" hidden="false" name="SPACERPR" vbProcedure="false">#REF!</definedName>
    <definedName function="false" hidden="false" name="SPACERS" vbProcedure="false">#REF!</definedName>
    <definedName function="false" hidden="false" name="SPECSCAFOLDPR" vbProcedure="false">#REF!</definedName>
    <definedName function="false" hidden="false" name="SPECSCAFOLDRATE" vbProcedure="false">#REF!</definedName>
    <definedName function="false" hidden="false" name="STATUS_DRGS" vbProcedure="false">#REF!</definedName>
    <definedName function="false" hidden="false" name="STEEL" vbProcedure="false">#REF!</definedName>
    <definedName function="false" hidden="false" name="STEELCOLRATE" vbProcedure="false">#REF!</definedName>
    <definedName function="false" hidden="false" name="STEELDBEAMSRATE" vbProcedure="false">#REF!</definedName>
    <definedName function="false" hidden="false" name="STEELFOOTRATE" vbProcedure="false">#REF!</definedName>
    <definedName function="false" hidden="false" name="STEELPRCOL" vbProcedure="false">#REF!</definedName>
    <definedName function="false" hidden="false" name="STEELPRDBEAMS" vbProcedure="false">#REF!</definedName>
    <definedName function="false" hidden="false" name="STEELPRFOOT" vbProcedure="false">#REF!</definedName>
    <definedName function="false" hidden="false" name="STEELPRRW1" vbProcedure="false">#REF!</definedName>
    <definedName function="false" hidden="false" name="STEELPRRW2" vbProcedure="false">#REF!</definedName>
    <definedName function="false" hidden="false" name="STEELPRSLAB" vbProcedure="false">#REF!</definedName>
    <definedName function="false" hidden="false" name="STEELPRSTAIRS" vbProcedure="false">#REF!</definedName>
    <definedName function="false" hidden="false" name="STEELPRTB" vbProcedure="false">#REF!</definedName>
    <definedName function="false" hidden="false" name="STEELPRUPSTAND" vbProcedure="false">#REF!</definedName>
    <definedName function="false" hidden="false" name="STEELPRWALL" vbProcedure="false">#REF!</definedName>
    <definedName function="false" hidden="false" name="STEELPRWALLS" vbProcedure="false">#REF!</definedName>
    <definedName function="false" hidden="false" name="STEELRATE" vbProcedure="false">#REF!</definedName>
    <definedName function="false" hidden="false" name="STEELRW1RATE" vbProcedure="false">#REF!</definedName>
    <definedName function="false" hidden="false" name="STEELRW2RATE" vbProcedure="false">#REF!</definedName>
    <definedName function="false" hidden="false" name="STEELSGRATE" vbProcedure="false">#REF!</definedName>
    <definedName function="false" hidden="false" name="STEELSGRPR" vbProcedure="false">#REF!</definedName>
    <definedName function="false" hidden="false" name="STEELSLABRATE" vbProcedure="false">#REF!</definedName>
    <definedName function="false" hidden="false" name="STEELSTAURRATE" vbProcedure="false">#REF!</definedName>
    <definedName function="false" hidden="false" name="STEELTBRATE" vbProcedure="false">#REF!</definedName>
    <definedName function="false" hidden="false" name="STEELUPSTANDRATE" vbProcedure="false">#REF!</definedName>
    <definedName function="false" hidden="false" name="STEELWALLSRATE" vbProcedure="false">#REF!</definedName>
    <definedName function="false" hidden="false" name="STEELWASTE" vbProcedure="false">#REF!</definedName>
    <definedName function="false" hidden="false" name="STEELWST" vbProcedure="false">#REF!</definedName>
    <definedName function="false" hidden="false" name="sub_end" vbProcedure="false">#REF!</definedName>
    <definedName function="false" hidden="false" name="s_curve" vbProcedure="false">#REF!</definedName>
    <definedName function="false" hidden="false" name="T" vbProcedure="false">#REF!</definedName>
    <definedName function="false" hidden="true" name="temp" vbProcedure="false">{"'Break down'!$A$4"}</definedName>
    <definedName function="false" hidden="false" name="TITLE" vbProcedure="false">#REF!</definedName>
    <definedName function="false" hidden="true" name="tmp" vbProcedure="false">{"'Break down'!$A$4"}</definedName>
    <definedName function="false" hidden="false" name="Total" vbProcedure="false">#REF!</definedName>
    <definedName function="false" hidden="false" name="Total_Sell" vbProcedure="false">#REF!</definedName>
    <definedName function="false" hidden="false" name="TTA" vbProcedure="false">#REF!</definedName>
    <definedName function="false" hidden="false" name="TTB" vbProcedure="false">#REF!</definedName>
    <definedName function="false" hidden="false" name="TTX" vbProcedure="false">#REF!</definedName>
    <definedName function="false" hidden="false" name="U" vbProcedure="false">#REF!</definedName>
    <definedName function="false" hidden="false" name="UNSKILLEDCARP" vbProcedure="false">#REF!</definedName>
    <definedName function="false" hidden="false" name="UNSKSTEEL" vbProcedure="false">#REF!</definedName>
    <definedName function="false" hidden="false" name="UR_STATUS_DRGS" vbProcedure="false">#REF!</definedName>
    <definedName function="false" hidden="false" name="UR_STATUS_NUMBER" vbProcedure="false">#REF!</definedName>
    <definedName function="false" hidden="false" name="V" vbProcedure="false">#REF!</definedName>
    <definedName function="false" hidden="false" name="ValidContract" vbProcedure="false">#REF!</definedName>
    <definedName function="false" hidden="false" name="ValidProject" vbProcedure="false">#REF!</definedName>
    <definedName function="false" hidden="false" name="vc" vbProcedure="false">#REF!</definedName>
    <definedName function="false" hidden="false" name="Vela" vbProcedure="false">#REF!</definedName>
    <definedName function="false" hidden="false" name="Velu" vbProcedure="false">#REF!</definedName>
    <definedName function="false" hidden="false" name="W" vbProcedure="false">#REF!</definedName>
    <definedName function="false" hidden="false" name="wewe" vbProcedure="false">#REF!</definedName>
    <definedName function="false" hidden="false" name="WHITEWOSHUTPR" vbProcedure="false">#REF!</definedName>
    <definedName function="false" hidden="false" name="WHTSHUTTERPR" vbProcedure="false">#REF!</definedName>
    <definedName function="false" hidden="true" name="wrn.ON_COSTS." vbProcedure="false">{#N/A,#N/A,FALSE,"Summary";#N/A,#N/A,FALSE,"Plant";#N/A,#N/A,FALSE,"Staff";#N/A,#N/A,FALSE,"Prelim";#N/A,#N/A,FALSE,"Others"}</definedName>
    <definedName function="false" hidden="false" name="wwwwwwww" vbProcedure="false">#REF!</definedName>
    <definedName function="false" hidden="false" name="wwwwwwwwwww" vbProcedure="false">#REF!</definedName>
    <definedName function="false" hidden="false" name="X" vbProcedure="false">#REF!</definedName>
    <definedName function="false" hidden="true" name="xls." vbProcedure="false">{"'Break down'!$A$4"}</definedName>
    <definedName function="false" hidden="false" name="Y" vbProcedure="false">#REF!</definedName>
    <definedName function="false" hidden="false" name="YN" vbProcedure="false">#REF!</definedName>
    <definedName function="false" hidden="false" name="Z" vbProcedure="false">#REF!</definedName>
    <definedName function="false" hidden="false" name="zzz" vbProcedure="false">#REF!</definedName>
    <definedName function="false" hidden="false" name="\E" vbProcedure="false">#REF!</definedName>
    <definedName function="false" hidden="false" name="\p" vbProcedure="false">#N/A</definedName>
    <definedName function="false" hidden="true" name="_321" vbProcedure="false">#REF!</definedName>
    <definedName function="false" hidden="false" name="_ff1" vbProcedure="false">#REF!</definedName>
    <definedName function="false" hidden="true" name="_Fill" vbProcedure="false">#REF!</definedName>
    <definedName function="false" hidden="false" name="_int12" vbProcedure="false">#REF!</definedName>
    <definedName function="false" hidden="true" name="_Key1" vbProcedure="false">#REF!</definedName>
    <definedName function="false" hidden="true" name="_Key2" vbProcedure="false">#REF!</definedName>
    <definedName function="false" hidden="false" name="_LIG1" vbProcedure="false">#REF!,#REF!,#REF!,#REF!,#REF!,#REF!,#REF!,#REF!,#REF!,#REF!,#REF!,#REF!,#REF!,#REF!,#REF!,#REF!,#REF!,#REF!,#REF!,#REF!,#REF!,#REF!,#REF!,#REF!,#REF!,#REF!,#REF!</definedName>
    <definedName function="false" hidden="false" name="_LIG2" vbProcedure="false">#REF!,#REF!,#REF!,#REF!,#REF!,#REF!,#REF!,#REF!,#REF!,#REF!,#REF!,#REF!,#REF!</definedName>
    <definedName function="false" hidden="false" name="_LIG3" vbProcedure="false">#REF!,#REF!,#REF!,#REF!,#REF!,#REF!,#REF!,#REF!,#REF!,#REF!,#REF!,#REF!,#REF!,#REF!,#REF!</definedName>
    <definedName function="false" hidden="false" name="_MKA18" vbProcedure="false">#REF!</definedName>
    <definedName function="false" hidden="true" name="_Order1" vbProcedure="false">255</definedName>
    <definedName function="false" hidden="true" name="_Order2" vbProcedure="false">255</definedName>
    <definedName function="false" hidden="false" name="_P200205" vbProcedure="false">#REF!</definedName>
    <definedName function="false" hidden="false" name="_SEC15030" vbProcedure="false">#REF!</definedName>
    <definedName function="false" hidden="false" name="_SEC15060" vbProcedure="false">#REF!</definedName>
    <definedName function="false" hidden="false" name="_SEC15100" vbProcedure="false">#REF!</definedName>
    <definedName function="false" hidden="false" name="_SEC15110" vbProcedure="false">#REF!</definedName>
    <definedName function="false" hidden="false" name="_SEC15125" vbProcedure="false">#REF!</definedName>
    <definedName function="false" hidden="false" name="_SEC15160" vbProcedure="false">#REF!</definedName>
    <definedName function="false" hidden="false" name="_SEC15175" vbProcedure="false">#REF!</definedName>
    <definedName function="false" hidden="false" name="_SEC1529" vbProcedure="false">#REF!</definedName>
    <definedName function="false" hidden="false" name="_SEC15290" vbProcedure="false">#REF!</definedName>
    <definedName function="false" hidden="false" name="_SEC1531" vbProcedure="false">#REF!</definedName>
    <definedName function="false" hidden="false" name="_SEC15310" vbProcedure="false">#REF!</definedName>
    <definedName function="false" hidden="false" name="_SEC15420" vbProcedure="false">#REF!</definedName>
    <definedName function="false" hidden="false" name="_SEC15440" vbProcedure="false">#REF!</definedName>
    <definedName function="false" hidden="false" name="_SEC15470" vbProcedure="false">#REF!</definedName>
    <definedName function="false" hidden="false" name="_SEC15486" vbProcedure="false">#REF!</definedName>
    <definedName function="false" hidden="false" name="_SEC15540" vbProcedure="false">#REF!</definedName>
    <definedName function="false" hidden="false" name="_SEC15610" vbProcedure="false">#REF!</definedName>
    <definedName function="false" hidden="false" name="_SEC15625" vbProcedure="false">#REF!</definedName>
    <definedName function="false" hidden="false" name="_SEC15680" vbProcedure="false">#REF!</definedName>
    <definedName function="false" hidden="false" name="_SEC15850" vbProcedure="false">#REF!</definedName>
    <definedName function="false" hidden="false" name="_SEC15865" vbProcedure="false">#REF!</definedName>
    <definedName function="false" hidden="false" name="_SEC15875" vbProcedure="false">#REF!</definedName>
    <definedName function="false" hidden="false" name="_SEC15890" vbProcedure="false">#REF!</definedName>
    <definedName function="false" hidden="false" name="_SEC15910" vbProcedure="false">#REF!</definedName>
    <definedName function="false" hidden="false" name="_SEC15940" vbProcedure="false">#REF!</definedName>
    <definedName function="false" hidden="false" name="_SEC15975" vbProcedure="false">#REF!</definedName>
    <definedName function="false" hidden="true" name="_Sort" vbProcedure="false">#REF!</definedName>
    <definedName function="false" hidden="false" name="_xlnm.Criteria" vbProcedure="false">#REF!</definedName>
    <definedName function="false" hidden="false" name="_xlnm.Database" vbProcedure="false">#REF!</definedName>
    <definedName function="false" hidden="false" name="_xlnm.Extract" vbProcedure="false">#REF!</definedName>
    <definedName function="false" hidden="true" name="__123Graph_ACURRENT" vbProcedure="false">#REF!</definedName>
    <definedName function="false" hidden="false" name="__ff1" vbProcedure="false">#REF!</definedName>
    <definedName function="false" hidden="false" name="__int12" vbProcedure="false">#REF!</definedName>
    <definedName function="false" hidden="false" name="__LIG1" vbProcedure="false">#REF!,#REF!,#REF!,#REF!,#REF!,#REF!,#REF!,#REF!,#REF!,#REF!,#REF!,#REF!,#REF!,#REF!,#REF!,#REF!,#REF!,#REF!,#REF!,#REF!,#REF!,#REF!,#REF!,#REF!,#REF!,#REF!,#REF!</definedName>
    <definedName function="false" hidden="false" name="__LIG2" vbProcedure="false">#REF!,#REF!,#REF!,#REF!,#REF!,#REF!,#REF!,#REF!,#REF!,#REF!,#REF!,#REF!,#REF!</definedName>
    <definedName function="false" hidden="false" name="__LIG3" vbProcedure="false">#REF!,#REF!,#REF!,#REF!,#REF!,#REF!,#REF!,#REF!,#REF!,#REF!,#REF!,#REF!,#REF!,#REF!,#REF!</definedName>
    <definedName function="false" hidden="false" name="__P200205" vbProcedure="false">#REF!</definedName>
    <definedName function="false" hidden="false" name="__SEC15030" vbProcedure="false">#REF!</definedName>
    <definedName function="false" hidden="false" name="__SEC15060" vbProcedure="false">#REF!</definedName>
    <definedName function="false" hidden="false" name="__SEC15100" vbProcedure="false">#REF!</definedName>
    <definedName function="false" hidden="false" name="__SEC15110" vbProcedure="false">#REF!</definedName>
    <definedName function="false" hidden="false" name="__SEC15125" vbProcedure="false">#REF!</definedName>
    <definedName function="false" hidden="false" name="__SEC15160" vbProcedure="false">#REF!</definedName>
    <definedName function="false" hidden="false" name="__SEC15175" vbProcedure="false">#REF!</definedName>
    <definedName function="false" hidden="false" name="__SEC15290" vbProcedure="false">#REF!</definedName>
    <definedName function="false" hidden="false" name="__SEC15310" vbProcedure="false">#REF!</definedName>
    <definedName function="false" hidden="false" name="__SEC15420" vbProcedure="false">#REF!</definedName>
    <definedName function="false" hidden="false" name="__SEC15440" vbProcedure="false">#REF!</definedName>
    <definedName function="false" hidden="false" name="__SEC15470" vbProcedure="false">#REF!</definedName>
    <definedName function="false" hidden="false" name="__SEC15486" vbProcedure="false">#REF!</definedName>
    <definedName function="false" hidden="false" name="__SEC15540" vbProcedure="false">#REF!</definedName>
    <definedName function="false" hidden="false" name="__SEC15610" vbProcedure="false">#REF!</definedName>
    <definedName function="false" hidden="false" name="__SEC15625" vbProcedure="false">#REF!</definedName>
    <definedName function="false" hidden="false" name="__SEC15680" vbProcedure="false">#REF!</definedName>
    <definedName function="false" hidden="false" name="__SEC15850" vbProcedure="false">#REF!</definedName>
    <definedName function="false" hidden="false" name="__SEC15865" vbProcedure="false">#REF!</definedName>
    <definedName function="false" hidden="false" name="__SEC15875" vbProcedure="false">#REF!</definedName>
    <definedName function="false" hidden="false" name="__SEC15890" vbProcedure="false">#REF!</definedName>
    <definedName function="false" hidden="false" name="__SEC15910" vbProcedure="false">#REF!</definedName>
    <definedName function="false" hidden="false" name="__SEC15940" vbProcedure="false">#REF!</definedName>
    <definedName function="false" hidden="false" name="__SEC15975" vbProcedure="false">#REF!</definedName>
    <definedName function="false" hidden="false" name="___int12" vbProcedure="false">#REF!</definedName>
    <definedName function="false" hidden="false" name="___LIG1" vbProcedure="false">#REF!,#REF!,#REF!,#REF!,#REF!,#REF!,#REF!,#REF!,#REF!,#REF!,#REF!,#REF!,#REF!,#REF!,#REF!,#REF!,#REF!,#REF!,#REF!,#REF!,#REF!,#REF!,#REF!,#REF!,#REF!,#REF!,#REF!</definedName>
    <definedName function="false" hidden="false" name="___LIG2" vbProcedure="false">#REF!,#REF!,#REF!,#REF!,#REF!,#REF!,#REF!,#REF!,#REF!,#REF!,#REF!,#REF!,#REF!</definedName>
    <definedName function="false" hidden="false" name="___LIG3" vbProcedure="false">#REF!,#REF!,#REF!,#REF!,#REF!,#REF!,#REF!,#REF!,#REF!,#REF!,#REF!,#REF!,#REF!,#REF!,#REF!</definedName>
    <definedName function="false" hidden="false" name="___P200205" vbProcedure="false">#REF!</definedName>
    <definedName function="false" hidden="false" name="___SEC15030" vbProcedure="false">#REF!</definedName>
    <definedName function="false" hidden="false" name="___SEC15060" vbProcedure="false">#REF!</definedName>
    <definedName function="false" hidden="false" name="___SEC15100" vbProcedure="false">#REF!</definedName>
    <definedName function="false" hidden="false" name="___SEC15110" vbProcedure="false">#REF!</definedName>
    <definedName function="false" hidden="false" name="___SEC15125" vbProcedure="false">#REF!</definedName>
    <definedName function="false" hidden="false" name="___SEC15160" vbProcedure="false">#REF!</definedName>
    <definedName function="false" hidden="false" name="___SEC15175" vbProcedure="false">#REF!</definedName>
    <definedName function="false" hidden="false" name="___SEC15290" vbProcedure="false">#REF!</definedName>
    <definedName function="false" hidden="false" name="___SEC15310" vbProcedure="false">#REF!</definedName>
    <definedName function="false" hidden="false" name="___SEC15420" vbProcedure="false">#REF!</definedName>
    <definedName function="false" hidden="false" name="___SEC15440" vbProcedure="false">#REF!</definedName>
    <definedName function="false" hidden="false" name="___SEC15470" vbProcedure="false">#REF!</definedName>
    <definedName function="false" hidden="false" name="___SEC15486" vbProcedure="false">#REF!</definedName>
    <definedName function="false" hidden="false" name="___SEC15540" vbProcedure="false">#REF!</definedName>
    <definedName function="false" hidden="false" name="___SEC15610" vbProcedure="false">#REF!</definedName>
    <definedName function="false" hidden="false" name="___SEC15625" vbProcedure="false">#REF!</definedName>
    <definedName function="false" hidden="false" name="___SEC15680" vbProcedure="false">#REF!</definedName>
    <definedName function="false" hidden="false" name="___SEC15850" vbProcedure="false">#REF!</definedName>
    <definedName function="false" hidden="false" name="___SEC15865" vbProcedure="false">#REF!</definedName>
    <definedName function="false" hidden="false" name="___SEC15875" vbProcedure="false">#REF!</definedName>
    <definedName function="false" hidden="false" name="___SEC15890" vbProcedure="false">#REF!</definedName>
    <definedName function="false" hidden="false" name="___SEC15910" vbProcedure="false">#REF!</definedName>
    <definedName function="false" hidden="false" name="___SEC15940" vbProcedure="false">#REF!</definedName>
    <definedName function="false" hidden="false" name="___SEC15975" vbProcedure="false">#REF!</definedName>
    <definedName function="false" hidden="false" name="____LIG1" vbProcedure="false">#REF!,#REF!,#REF!,#REF!,#REF!,#REF!,#REF!,#REF!,#REF!,#REF!,#REF!,#REF!,#REF!,#REF!,#REF!,#REF!,#REF!,#REF!,#REF!,#REF!,#REF!,#REF!,#REF!,#REF!,#REF!,#REF!,#REF!</definedName>
    <definedName function="false" hidden="false" name="____LIG2" vbProcedure="false">#REF!,#REF!,#REF!,#REF!,#REF!,#REF!,#REF!,#REF!,#REF!,#REF!,#REF!,#REF!,#REF!</definedName>
    <definedName function="false" hidden="false" name="____LIG3" vbProcedure="false">#REF!,#REF!,#REF!,#REF!,#REF!,#REF!,#REF!,#REF!,#REF!,#REF!,#REF!,#REF!,#REF!,#REF!,#REF!</definedName>
    <definedName function="false" hidden="false" name="____SEC15030" vbProcedure="false">#REF!</definedName>
    <definedName function="false" hidden="false" name="____SEC15060" vbProcedure="false">#REF!</definedName>
    <definedName function="false" hidden="false" name="____SEC15100" vbProcedure="false">#REF!</definedName>
    <definedName function="false" hidden="false" name="____SEC15110" vbProcedure="false">#REF!</definedName>
    <definedName function="false" hidden="false" name="____SEC15125" vbProcedure="false">#REF!</definedName>
    <definedName function="false" hidden="false" name="____SEC15160" vbProcedure="false">#REF!</definedName>
    <definedName function="false" hidden="false" name="____SEC15175" vbProcedure="false">#REF!</definedName>
    <definedName function="false" hidden="false" name="____SEC15290" vbProcedure="false">#REF!</definedName>
    <definedName function="false" hidden="false" name="____SEC15310" vbProcedure="false">#REF!</definedName>
    <definedName function="false" hidden="false" name="____SEC15420" vbProcedure="false">#REF!</definedName>
    <definedName function="false" hidden="false" name="____SEC15440" vbProcedure="false">#REF!</definedName>
    <definedName function="false" hidden="false" name="____SEC15470" vbProcedure="false">#REF!</definedName>
    <definedName function="false" hidden="false" name="____SEC15486" vbProcedure="false">#REF!</definedName>
    <definedName function="false" hidden="false" name="____SEC15540" vbProcedure="false">#REF!</definedName>
    <definedName function="false" hidden="false" name="____SEC15610" vbProcedure="false">#REF!</definedName>
    <definedName function="false" hidden="false" name="____SEC15625" vbProcedure="false">#REF!</definedName>
    <definedName function="false" hidden="false" name="____SEC15680" vbProcedure="false">#REF!</definedName>
    <definedName function="false" hidden="false" name="____SEC15850" vbProcedure="false">#REF!</definedName>
    <definedName function="false" hidden="false" name="____SEC15865" vbProcedure="false">#REF!</definedName>
    <definedName function="false" hidden="false" name="____SEC15875" vbProcedure="false">#REF!</definedName>
    <definedName function="false" hidden="false" name="____SEC15890" vbProcedure="false">#REF!</definedName>
    <definedName function="false" hidden="false" name="____SEC15910" vbProcedure="false">#REF!</definedName>
    <definedName function="false" hidden="false" name="____SEC15940" vbProcedure="false">#REF!</definedName>
    <definedName function="false" hidden="false" name="____SEC15975" vbProcedure="false">#REF!</definedName>
    <definedName function="false" hidden="false" name="_____SEC15030" vbProcedure="false">#REF!</definedName>
    <definedName function="false" hidden="false" name="_____SEC15060" vbProcedure="false">#REF!</definedName>
    <definedName function="false" hidden="false" name="_____SEC15100" vbProcedure="false">#REF!</definedName>
    <definedName function="false" hidden="false" name="_____SEC15110" vbProcedure="false">#REF!</definedName>
    <definedName function="false" hidden="false" name="_____SEC15125" vbProcedure="false">#REF!</definedName>
    <definedName function="false" hidden="false" name="_____SEC15160" vbProcedure="false">#REF!</definedName>
    <definedName function="false" hidden="false" name="_____SEC15175" vbProcedure="false">#REF!</definedName>
    <definedName function="false" hidden="false" name="_____SEC15290" vbProcedure="false">#REF!</definedName>
    <definedName function="false" hidden="false" name="_____SEC15310" vbProcedure="false">#REF!</definedName>
    <definedName function="false" hidden="false" name="_____SEC15420" vbProcedure="false">#REF!</definedName>
    <definedName function="false" hidden="false" name="_____SEC15440" vbProcedure="false">#REF!</definedName>
    <definedName function="false" hidden="false" name="_____SEC15470" vbProcedure="false">#REF!</definedName>
    <definedName function="false" hidden="false" name="_____SEC15486" vbProcedure="false">#REF!</definedName>
    <definedName function="false" hidden="false" name="_____SEC15540" vbProcedure="false">#REF!</definedName>
    <definedName function="false" hidden="false" name="_____SEC15610" vbProcedure="false">#REF!</definedName>
    <definedName function="false" hidden="false" name="_____SEC15625" vbProcedure="false">#REF!</definedName>
    <definedName function="false" hidden="false" name="_____SEC15680" vbProcedure="false">#REF!</definedName>
    <definedName function="false" hidden="false" name="_____SEC15850" vbProcedure="false">#REF!</definedName>
    <definedName function="false" hidden="false" name="_____SEC15865" vbProcedure="false">#REF!</definedName>
    <definedName function="false" hidden="false" name="_____SEC15875" vbProcedure="false">#REF!</definedName>
    <definedName function="false" hidden="false" name="_____SEC15890" vbProcedure="false">#REF!</definedName>
    <definedName function="false" hidden="false" name="_____SEC15910" vbProcedure="false">#REF!</definedName>
    <definedName function="false" hidden="false" name="_____SEC15940" vbProcedure="false">#REF!</definedName>
    <definedName function="false" hidden="false" name="_____SEC15975" vbProcedure="false">#REF!</definedName>
    <definedName function="false" hidden="false" name="______SEC15030" vbProcedure="false">#REF!</definedName>
    <definedName function="false" hidden="false" name="______SEC15060" vbProcedure="false">#REF!</definedName>
    <definedName function="false" hidden="false" name="______SEC15100" vbProcedure="false">#REF!</definedName>
    <definedName function="false" hidden="false" name="______SEC15110" vbProcedure="false">#REF!</definedName>
    <definedName function="false" hidden="false" name="______SEC15125" vbProcedure="false">#REF!</definedName>
    <definedName function="false" hidden="false" name="______SEC15160" vbProcedure="false">#REF!</definedName>
    <definedName function="false" hidden="false" name="______SEC15175" vbProcedure="false">#REF!</definedName>
    <definedName function="false" hidden="false" name="______SEC15290" vbProcedure="false">#REF!</definedName>
    <definedName function="false" hidden="false" name="______SEC15310" vbProcedure="false">#REF!</definedName>
    <definedName function="false" hidden="false" name="______SEC15420" vbProcedure="false">#REF!</definedName>
    <definedName function="false" hidden="false" name="______SEC15440" vbProcedure="false">#REF!</definedName>
    <definedName function="false" hidden="false" name="______SEC15470" vbProcedure="false">#REF!</definedName>
    <definedName function="false" hidden="false" name="______SEC15486" vbProcedure="false">#REF!</definedName>
    <definedName function="false" hidden="false" name="______SEC15540" vbProcedure="false">#REF!</definedName>
    <definedName function="false" hidden="false" name="______SEC15610" vbProcedure="false">#REF!</definedName>
    <definedName function="false" hidden="false" name="______SEC15625" vbProcedure="false">#REF!</definedName>
    <definedName function="false" hidden="false" name="______SEC15680" vbProcedure="false">#REF!</definedName>
    <definedName function="false" hidden="false" name="______SEC15850" vbProcedure="false">#REF!</definedName>
    <definedName function="false" hidden="false" name="______SEC15865" vbProcedure="false">#REF!</definedName>
    <definedName function="false" hidden="false" name="______SEC15875" vbProcedure="false">#REF!</definedName>
    <definedName function="false" hidden="false" name="______SEC15890" vbProcedure="false">#REF!</definedName>
    <definedName function="false" hidden="false" name="______SEC15910" vbProcedure="false">#REF!</definedName>
    <definedName function="false" hidden="false" name="______SEC15940" vbProcedure="false">#REF!</definedName>
    <definedName function="false" hidden="false" name="______SEC15975" vbProcedure="false">#REF!</definedName>
    <definedName function="false" hidden="false" name="_______SEC15030" vbProcedure="false">#REF!</definedName>
    <definedName function="false" hidden="false" name="_______SEC15060" vbProcedure="false">#REF!</definedName>
    <definedName function="false" hidden="false" name="_______SEC15100" vbProcedure="false">#REF!</definedName>
    <definedName function="false" hidden="false" name="_______SEC15110" vbProcedure="false">#REF!</definedName>
    <definedName function="false" hidden="false" name="_______SEC15125" vbProcedure="false">#REF!</definedName>
    <definedName function="false" hidden="false" name="_______SEC15160" vbProcedure="false">#REF!</definedName>
    <definedName function="false" hidden="false" name="_______SEC15175" vbProcedure="false">#REF!</definedName>
    <definedName function="false" hidden="false" name="_______SEC15290" vbProcedure="false">#REF!</definedName>
    <definedName function="false" hidden="false" name="_______SEC15310" vbProcedure="false">#REF!</definedName>
    <definedName function="false" hidden="false" name="_______SEC15420" vbProcedure="false">#REF!</definedName>
    <definedName function="false" hidden="false" name="_______SEC15440" vbProcedure="false">#REF!</definedName>
    <definedName function="false" hidden="false" name="_______SEC15470" vbProcedure="false">#REF!</definedName>
    <definedName function="false" hidden="false" name="_______SEC15486" vbProcedure="false">#REF!</definedName>
    <definedName function="false" hidden="false" name="_______SEC15540" vbProcedure="false">#REF!</definedName>
    <definedName function="false" hidden="false" name="_______SEC15610" vbProcedure="false">#REF!</definedName>
    <definedName function="false" hidden="false" name="_______SEC15625" vbProcedure="false">#REF!</definedName>
    <definedName function="false" hidden="false" name="_______SEC15680" vbProcedure="false">#REF!</definedName>
    <definedName function="false" hidden="false" name="_______SEC15850" vbProcedure="false">#REF!</definedName>
    <definedName function="false" hidden="false" name="_______SEC15865" vbProcedure="false">#REF!</definedName>
    <definedName function="false" hidden="false" name="_______SEC15875" vbProcedure="false">#REF!</definedName>
    <definedName function="false" hidden="false" name="_______SEC15890" vbProcedure="false">#REF!</definedName>
    <definedName function="false" hidden="false" name="_______SEC15910" vbProcedure="false">#REF!</definedName>
    <definedName function="false" hidden="false" name="_______SEC15940" vbProcedure="false">#REF!</definedName>
    <definedName function="false" hidden="false" name="_______SEC15975" vbProcedure="false">#REF!</definedName>
    <definedName function="false" hidden="false" name="________SEC15030" vbProcedure="false">#REF!</definedName>
    <definedName function="false" hidden="false" name="________SEC15060" vbProcedure="false">#REF!</definedName>
    <definedName function="false" hidden="false" name="________SEC15100" vbProcedure="false">#REF!</definedName>
    <definedName function="false" hidden="false" name="________SEC15110" vbProcedure="false">#REF!</definedName>
    <definedName function="false" hidden="false" name="________SEC15125" vbProcedure="false">#REF!</definedName>
    <definedName function="false" hidden="false" name="________SEC15160" vbProcedure="false">#REF!</definedName>
    <definedName function="false" hidden="false" name="________SEC15175" vbProcedure="false">#REF!</definedName>
    <definedName function="false" hidden="false" name="________SEC15290" vbProcedure="false">#REF!</definedName>
    <definedName function="false" hidden="false" name="________SEC15310" vbProcedure="false">#REF!</definedName>
    <definedName function="false" hidden="false" name="________SEC15420" vbProcedure="false">#REF!</definedName>
    <definedName function="false" hidden="false" name="________SEC15440" vbProcedure="false">#REF!</definedName>
    <definedName function="false" hidden="false" name="________SEC15470" vbProcedure="false">#REF!</definedName>
    <definedName function="false" hidden="false" name="________SEC15486" vbProcedure="false">#REF!</definedName>
    <definedName function="false" hidden="false" name="________SEC15540" vbProcedure="false">#REF!</definedName>
    <definedName function="false" hidden="false" name="________SEC15610" vbProcedure="false">#REF!</definedName>
    <definedName function="false" hidden="false" name="________SEC15625" vbProcedure="false">#REF!</definedName>
    <definedName function="false" hidden="false" name="________SEC15680" vbProcedure="false">#REF!</definedName>
    <definedName function="false" hidden="false" name="________SEC15850" vbProcedure="false">#REF!</definedName>
    <definedName function="false" hidden="false" name="________SEC15865" vbProcedure="false">#REF!</definedName>
    <definedName function="false" hidden="false" name="________SEC15875" vbProcedure="false">#REF!</definedName>
    <definedName function="false" hidden="false" name="________SEC15890" vbProcedure="false">#REF!</definedName>
    <definedName function="false" hidden="false" name="________SEC15910" vbProcedure="false">#REF!</definedName>
    <definedName function="false" hidden="false" name="________SEC15940" vbProcedure="false">#REF!</definedName>
    <definedName function="false" hidden="false" name="________SEC15975" vbProcedure="false">#REF!</definedName>
    <definedName function="false" hidden="false" name="_________SEC15030" vbProcedure="false">#REF!</definedName>
    <definedName function="false" hidden="false" name="_________SEC15060" vbProcedure="false">#REF!</definedName>
    <definedName function="false" hidden="false" name="_________SEC15100" vbProcedure="false">#REF!</definedName>
    <definedName function="false" hidden="false" name="_________SEC15110" vbProcedure="false">#REF!</definedName>
    <definedName function="false" hidden="false" name="_________SEC15125" vbProcedure="false">#REF!</definedName>
    <definedName function="false" hidden="false" name="_________SEC15160" vbProcedure="false">#REF!</definedName>
    <definedName function="false" hidden="false" name="_________SEC15175" vbProcedure="false">#REF!</definedName>
    <definedName function="false" hidden="false" name="_________SEC15290" vbProcedure="false">#REF!</definedName>
    <definedName function="false" hidden="false" name="_________SEC15310" vbProcedure="false">#REF!</definedName>
    <definedName function="false" hidden="false" name="_________SEC15420" vbProcedure="false">#REF!</definedName>
    <definedName function="false" hidden="false" name="_________SEC15440" vbProcedure="false">#REF!</definedName>
    <definedName function="false" hidden="false" name="_________SEC15470" vbProcedure="false">#REF!</definedName>
    <definedName function="false" hidden="false" name="_________SEC15486" vbProcedure="false">#REF!</definedName>
    <definedName function="false" hidden="false" name="_________SEC15540" vbProcedure="false">#REF!</definedName>
    <definedName function="false" hidden="false" name="_________SEC15610" vbProcedure="false">#REF!</definedName>
    <definedName function="false" hidden="false" name="_________SEC15625" vbProcedure="false">#REF!</definedName>
    <definedName function="false" hidden="false" name="_________SEC15680" vbProcedure="false">#REF!</definedName>
    <definedName function="false" hidden="false" name="_________SEC15850" vbProcedure="false">#REF!</definedName>
    <definedName function="false" hidden="false" name="_________SEC15865" vbProcedure="false">#REF!</definedName>
    <definedName function="false" hidden="false" name="_________SEC15875" vbProcedure="false">#REF!</definedName>
    <definedName function="false" hidden="false" name="_________SEC15890" vbProcedure="false">#REF!</definedName>
    <definedName function="false" hidden="false" name="_________SEC15910" vbProcedure="false">#REF!</definedName>
    <definedName function="false" hidden="false" name="_________SEC15940" vbProcedure="false">#REF!</definedName>
    <definedName function="false" hidden="false" name="_________SEC15975" vbProcedure="false">#REF!</definedName>
    <definedName function="false" hidden="false" name="__________SEC15030" vbProcedure="false">#REF!</definedName>
    <definedName function="false" hidden="false" name="__________SEC15060" vbProcedure="false">#REF!</definedName>
    <definedName function="false" hidden="false" name="__________SEC15100" vbProcedure="false">#REF!</definedName>
    <definedName function="false" hidden="false" name="__________SEC15110" vbProcedure="false">#REF!</definedName>
    <definedName function="false" hidden="false" name="__________SEC15125" vbProcedure="false">#REF!</definedName>
    <definedName function="false" hidden="false" name="__________SEC15160" vbProcedure="false">#REF!</definedName>
    <definedName function="false" hidden="false" name="__________SEC15175" vbProcedure="false">#REF!</definedName>
    <definedName function="false" hidden="false" name="__________SEC15290" vbProcedure="false">#REF!</definedName>
    <definedName function="false" hidden="false" name="__________SEC15310" vbProcedure="false">#REF!</definedName>
    <definedName function="false" hidden="false" name="__________SEC15420" vbProcedure="false">#REF!</definedName>
    <definedName function="false" hidden="false" name="__________SEC15440" vbProcedure="false">#REF!</definedName>
    <definedName function="false" hidden="false" name="__________SEC15470" vbProcedure="false">#REF!</definedName>
    <definedName function="false" hidden="false" name="__________SEC15486" vbProcedure="false">#REF!</definedName>
    <definedName function="false" hidden="false" name="__________SEC15540" vbProcedure="false">#REF!</definedName>
    <definedName function="false" hidden="false" name="__________SEC15610" vbProcedure="false">#REF!</definedName>
    <definedName function="false" hidden="false" name="__________SEC15625" vbProcedure="false">#REF!</definedName>
    <definedName function="false" hidden="false" name="__________SEC15680" vbProcedure="false">#REF!</definedName>
    <definedName function="false" hidden="false" name="__________SEC15850" vbProcedure="false">#REF!</definedName>
    <definedName function="false" hidden="false" name="__________SEC15865" vbProcedure="false">#REF!</definedName>
    <definedName function="false" hidden="false" name="__________SEC15875" vbProcedure="false">#REF!</definedName>
    <definedName function="false" hidden="false" name="__________SEC15890" vbProcedure="false">#REF!</definedName>
    <definedName function="false" hidden="false" name="__________SEC15910" vbProcedure="false">#REF!</definedName>
    <definedName function="false" hidden="false" name="__________SEC15940" vbProcedure="false">#REF!</definedName>
    <definedName function="false" hidden="false" name="__________SEC15975" vbProcedure="false">#REF!</definedName>
    <definedName function="false" hidden="false" name="___________SEC15030" vbProcedure="false">#REF!</definedName>
    <definedName function="false" hidden="false" name="___________SEC15060" vbProcedure="false">#REF!</definedName>
    <definedName function="false" hidden="false" name="___________SEC15100" vbProcedure="false">#REF!</definedName>
    <definedName function="false" hidden="false" name="___________SEC15110" vbProcedure="false">#REF!</definedName>
    <definedName function="false" hidden="false" name="___________SEC15125" vbProcedure="false">#REF!</definedName>
    <definedName function="false" hidden="false" name="___________SEC15160" vbProcedure="false">#REF!</definedName>
    <definedName function="false" hidden="false" name="___________SEC15175" vbProcedure="false">#REF!</definedName>
    <definedName function="false" hidden="false" name="___________SEC15290" vbProcedure="false">#REF!</definedName>
    <definedName function="false" hidden="false" name="___________SEC15310" vbProcedure="false">#REF!</definedName>
    <definedName function="false" hidden="false" name="___________SEC15420" vbProcedure="false">#REF!</definedName>
    <definedName function="false" hidden="false" name="___________SEC15440" vbProcedure="false">#REF!</definedName>
    <definedName function="false" hidden="false" name="___________SEC15470" vbProcedure="false">#REF!</definedName>
    <definedName function="false" hidden="false" name="___________SEC15486" vbProcedure="false">#REF!</definedName>
    <definedName function="false" hidden="false" name="___________SEC15540" vbProcedure="false">#REF!</definedName>
    <definedName function="false" hidden="false" name="___________SEC15610" vbProcedure="false">#REF!</definedName>
    <definedName function="false" hidden="false" name="___________SEC15625" vbProcedure="false">#REF!</definedName>
    <definedName function="false" hidden="false" name="___________SEC15680" vbProcedure="false">#REF!</definedName>
    <definedName function="false" hidden="false" name="___________SEC15850" vbProcedure="false">#REF!</definedName>
    <definedName function="false" hidden="false" name="___________SEC15865" vbProcedure="false">#REF!</definedName>
    <definedName function="false" hidden="false" name="___________SEC15875" vbProcedure="false">#REF!</definedName>
    <definedName function="false" hidden="false" name="___________SEC15890" vbProcedure="false">#REF!</definedName>
    <definedName function="false" hidden="false" name="___________SEC15910" vbProcedure="false">#REF!</definedName>
    <definedName function="false" hidden="false" name="___________SEC15940" vbProcedure="false">#REF!</definedName>
    <definedName function="false" hidden="false" name="___________SEC15975" vbProcedure="false">#REF!</definedName>
    <definedName function="false" hidden="false" name="____________SEC15030" vbProcedure="false">#REF!</definedName>
    <definedName function="false" hidden="false" name="____________SEC15060" vbProcedure="false">#REF!</definedName>
    <definedName function="false" hidden="false" name="____________SEC15100" vbProcedure="false">#REF!</definedName>
    <definedName function="false" hidden="false" name="____________SEC15110" vbProcedure="false">#REF!</definedName>
    <definedName function="false" hidden="false" name="____________SEC15125" vbProcedure="false">#REF!</definedName>
    <definedName function="false" hidden="false" name="____________SEC15160" vbProcedure="false">#REF!</definedName>
    <definedName function="false" hidden="false" name="____________SEC15175" vbProcedure="false">#REF!</definedName>
    <definedName function="false" hidden="false" name="____________SEC15290" vbProcedure="false">#REF!</definedName>
    <definedName function="false" hidden="false" name="____________SEC15310" vbProcedure="false">#REF!</definedName>
    <definedName function="false" hidden="false" name="____________SEC15420" vbProcedure="false">#REF!</definedName>
    <definedName function="false" hidden="false" name="____________SEC15440" vbProcedure="false">#REF!</definedName>
    <definedName function="false" hidden="false" name="____________SEC15470" vbProcedure="false">#REF!</definedName>
    <definedName function="false" hidden="false" name="____________SEC15486" vbProcedure="false">#REF!</definedName>
    <definedName function="false" hidden="false" name="____________SEC15540" vbProcedure="false">#REF!</definedName>
    <definedName function="false" hidden="false" name="____________SEC15610" vbProcedure="false">#REF!</definedName>
    <definedName function="false" hidden="false" name="____________SEC15625" vbProcedure="false">#REF!</definedName>
    <definedName function="false" hidden="false" name="____________SEC15680" vbProcedure="false">#REF!</definedName>
    <definedName function="false" hidden="false" name="____________SEC15850" vbProcedure="false">#REF!</definedName>
    <definedName function="false" hidden="false" name="____________SEC15865" vbProcedure="false">#REF!</definedName>
    <definedName function="false" hidden="false" name="____________SEC15875" vbProcedure="false">#REF!</definedName>
    <definedName function="false" hidden="false" name="____________SEC15890" vbProcedure="false">#REF!</definedName>
    <definedName function="false" hidden="false" name="____________SEC15910" vbProcedure="false">#REF!</definedName>
    <definedName function="false" hidden="false" name="____________SEC15940" vbProcedure="false">#REF!</definedName>
    <definedName function="false" hidden="false" name="____________SEC15975" vbProcedure="false">#REF!</definedName>
    <definedName function="false" hidden="false" name="_____________SEC15030" vbProcedure="false">#REF!</definedName>
    <definedName function="false" hidden="false" name="_____________SEC15060" vbProcedure="false">#REF!</definedName>
    <definedName function="false" hidden="false" name="_____________SEC15100" vbProcedure="false">#REF!</definedName>
    <definedName function="false" hidden="false" name="_____________SEC15110" vbProcedure="false">#REF!</definedName>
    <definedName function="false" hidden="false" name="_____________SEC15125" vbProcedure="false">#REF!</definedName>
    <definedName function="false" hidden="false" name="_____________SEC15160" vbProcedure="false">#REF!</definedName>
    <definedName function="false" hidden="false" name="_____________SEC15175" vbProcedure="false">#REF!</definedName>
    <definedName function="false" hidden="false" name="_____________SEC15290" vbProcedure="false">#REF!</definedName>
    <definedName function="false" hidden="false" name="_____________SEC15310" vbProcedure="false">#REF!</definedName>
    <definedName function="false" hidden="false" name="_____________SEC15420" vbProcedure="false">#REF!</definedName>
    <definedName function="false" hidden="false" name="_____________SEC15440" vbProcedure="false">#REF!</definedName>
    <definedName function="false" hidden="false" name="_____________SEC15470" vbProcedure="false">#REF!</definedName>
    <definedName function="false" hidden="false" name="_____________SEC15486" vbProcedure="false">#REF!</definedName>
    <definedName function="false" hidden="false" name="_____________SEC15540" vbProcedure="false">#REF!</definedName>
    <definedName function="false" hidden="false" name="_____________SEC15610" vbProcedure="false">#REF!</definedName>
    <definedName function="false" hidden="false" name="_____________SEC15625" vbProcedure="false">#REF!</definedName>
    <definedName function="false" hidden="false" name="_____________SEC15680" vbProcedure="false">#REF!</definedName>
    <definedName function="false" hidden="false" name="_____________SEC15850" vbProcedure="false">#REF!</definedName>
    <definedName function="false" hidden="false" name="_____________SEC15865" vbProcedure="false">#REF!</definedName>
    <definedName function="false" hidden="false" name="_____________SEC15875" vbProcedure="false">#REF!</definedName>
    <definedName function="false" hidden="false" name="_____________SEC15890" vbProcedure="false">#REF!</definedName>
    <definedName function="false" hidden="false" name="_____________SEC15910" vbProcedure="false">#REF!</definedName>
    <definedName function="false" hidden="false" name="_____________SEC15940" vbProcedure="false">#REF!</definedName>
    <definedName function="false" hidden="false" name="_____________SEC15975" vbProcedure="false">#REF!</definedName>
    <definedName function="false" hidden="false" name="______________SEC15030" vbProcedure="false">#REF!</definedName>
    <definedName function="false" hidden="false" name="______________SEC15060" vbProcedure="false">#REF!</definedName>
    <definedName function="false" hidden="false" name="______________SEC15100" vbProcedure="false">#REF!</definedName>
    <definedName function="false" hidden="false" name="______________SEC15110" vbProcedure="false">#REF!</definedName>
    <definedName function="false" hidden="false" name="______________SEC15125" vbProcedure="false">#REF!</definedName>
    <definedName function="false" hidden="false" name="______________SEC15160" vbProcedure="false">#REF!</definedName>
    <definedName function="false" hidden="false" name="______________SEC15175" vbProcedure="false">#REF!</definedName>
    <definedName function="false" hidden="false" name="______________SEC15290" vbProcedure="false">#REF!</definedName>
    <definedName function="false" hidden="false" name="______________SEC15310" vbProcedure="false">#REF!</definedName>
    <definedName function="false" hidden="false" name="______________SEC15420" vbProcedure="false">#REF!</definedName>
    <definedName function="false" hidden="false" name="______________SEC15440" vbProcedure="false">#REF!</definedName>
    <definedName function="false" hidden="false" name="______________SEC15470" vbProcedure="false">#REF!</definedName>
    <definedName function="false" hidden="false" name="______________SEC15486" vbProcedure="false">#REF!</definedName>
    <definedName function="false" hidden="false" name="______________SEC15540" vbProcedure="false">#REF!</definedName>
    <definedName function="false" hidden="false" name="______________SEC15610" vbProcedure="false">#REF!</definedName>
    <definedName function="false" hidden="false" name="______________SEC15625" vbProcedure="false">#REF!</definedName>
    <definedName function="false" hidden="false" name="______________SEC15680" vbProcedure="false">#REF!</definedName>
    <definedName function="false" hidden="false" name="______________SEC15850" vbProcedure="false">#REF!</definedName>
    <definedName function="false" hidden="false" name="______________SEC15865" vbProcedure="false">#REF!</definedName>
    <definedName function="false" hidden="false" name="______________SEC15875" vbProcedure="false">#REF!</definedName>
    <definedName function="false" hidden="false" name="______________SEC15890" vbProcedure="false">#REF!</definedName>
    <definedName function="false" hidden="false" name="______________SEC15910" vbProcedure="false">#REF!</definedName>
    <definedName function="false" hidden="false" name="______________SEC15940" vbProcedure="false">#REF!</definedName>
    <definedName function="false" hidden="false" name="______________SEC15975" vbProcedure="false">#REF!</definedName>
    <definedName function="false" hidden="false" name="_______________SEC15030" vbProcedure="false">#REF!</definedName>
    <definedName function="false" hidden="false" name="_______________SEC15060" vbProcedure="false">#REF!</definedName>
    <definedName function="false" hidden="false" name="_______________SEC15100" vbProcedure="false">#REF!</definedName>
    <definedName function="false" hidden="false" name="_______________SEC15110" vbProcedure="false">#REF!</definedName>
    <definedName function="false" hidden="false" name="_______________SEC15125" vbProcedure="false">#REF!</definedName>
    <definedName function="false" hidden="false" name="_______________SEC15160" vbProcedure="false">#REF!</definedName>
    <definedName function="false" hidden="false" name="_______________SEC15175" vbProcedure="false">#REF!</definedName>
    <definedName function="false" hidden="false" name="_______________SEC15290" vbProcedure="false">#REF!</definedName>
    <definedName function="false" hidden="false" name="_______________SEC15310" vbProcedure="false">#REF!</definedName>
    <definedName function="false" hidden="false" name="_______________SEC15420" vbProcedure="false">#REF!</definedName>
    <definedName function="false" hidden="false" name="_______________SEC15440" vbProcedure="false">#REF!</definedName>
    <definedName function="false" hidden="false" name="_______________SEC15470" vbProcedure="false">#REF!</definedName>
    <definedName function="false" hidden="false" name="_______________SEC15486" vbProcedure="false">#REF!</definedName>
    <definedName function="false" hidden="false" name="_______________SEC15540" vbProcedure="false">#REF!</definedName>
    <definedName function="false" hidden="false" name="_______________SEC15610" vbProcedure="false">#REF!</definedName>
    <definedName function="false" hidden="false" name="_______________SEC15625" vbProcedure="false">#REF!</definedName>
    <definedName function="false" hidden="false" name="_______________SEC15680" vbProcedure="false">#REF!</definedName>
    <definedName function="false" hidden="false" name="_______________SEC15850" vbProcedure="false">#REF!</definedName>
    <definedName function="false" hidden="false" name="_______________SEC15865" vbProcedure="false">#REF!</definedName>
    <definedName function="false" hidden="false" name="_______________SEC15875" vbProcedure="false">#REF!</definedName>
    <definedName function="false" hidden="false" name="_______________SEC15890" vbProcedure="false">#REF!</definedName>
    <definedName function="false" hidden="false" name="_______________SEC15910" vbProcedure="false">#REF!</definedName>
    <definedName function="false" hidden="false" name="_______________SEC15940" vbProcedure="false">#REF!</definedName>
    <definedName function="false" hidden="false" name="_______________SEC15975" vbProcedure="false">#REF!</definedName>
    <definedName function="false" hidden="false" localSheetId="0" name="Div1xx" vbProcedure="false">IF(_xlnm.Print_Area=ge,"GE","ST")</definedName>
    <definedName function="false" hidden="false" localSheetId="0" name="E" vbProcedure="false">#REF!</definedName>
    <definedName function="false" hidden="false" localSheetId="0" name="edweed" vbProcedure="false">#REF!</definedName>
    <definedName function="false" hidden="true" localSheetId="0" name="Ele" vbProcedure="false">{"'Break down'!$A$4"}</definedName>
    <definedName function="false" hidden="false" localSheetId="0" name="Footer" vbProcedure="false">IF(_xlnm.Print_Area=ge,"GE","ST")</definedName>
    <definedName function="false" hidden="false" localSheetId="0" name="FORMULES" vbProcedure="false">#REF!</definedName>
    <definedName function="false" hidden="false" localSheetId="0" name="G" vbProcedure="false">#REF!</definedName>
    <definedName function="false" hidden="false" localSheetId="0" name="G_74" vbProcedure="false">#REF!</definedName>
    <definedName function="false" hidden="true" localSheetId="0" name="HTML_Control" vbProcedure="false">{"'Break down'!$A$4"}</definedName>
    <definedName function="false" hidden="false" localSheetId="0" name="Print_Area_MI" vbProcedure="false">#REF!</definedName>
    <definedName function="false" hidden="false" localSheetId="0" name="Print_Titles_MI" vbProcedure="false">#REF!</definedName>
    <definedName function="false" hidden="false" localSheetId="0" name="Profit" vbProcedure="false">#REF!</definedName>
    <definedName function="false" hidden="false" localSheetId="0" name="RUT" vbProcedure="false">#REF!</definedName>
    <definedName function="false" hidden="false" localSheetId="0" name="S" vbProcedure="false">#REF!</definedName>
    <definedName function="false" hidden="true" localSheetId="0" name="Scaffolding" vbProcedure="false">{"'Break down'!$A$4"}</definedName>
    <definedName function="false" hidden="true" localSheetId="0" name="temp" vbProcedure="false">{"'Break down'!$A$4"}</definedName>
    <definedName function="false" hidden="true" localSheetId="0" name="tmp" vbProcedure="false">{"'Break down'!$A$4"}</definedName>
    <definedName function="false" hidden="false" localSheetId="0" name="vc" vbProcedure="false">#REF!</definedName>
    <definedName function="false" hidden="false" localSheetId="0" name="Vela" vbProcedure="false">#REF!</definedName>
    <definedName function="false" hidden="false" localSheetId="0" name="Velu" vbProcedure="false">#REF!</definedName>
    <definedName function="false" hidden="true" localSheetId="0" name="wrn.ON_COSTS." vbProcedure="false">{#N/A,#N/A,FALSE,"Summary";#N/A,#N/A,FALSE,"Plant";#N/A,#N/A,FALSE,"Staff";#N/A,#N/A,FALSE,"Prelim";#N/A,#N/A,FALSE,"Others"}</definedName>
    <definedName function="false" hidden="true" localSheetId="0" name="xls." vbProcedure="false">{"'Break down'!$A$4"}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<sst xmlns="http://schemas.openxmlformats.org/spreadsheetml/2006/main" count="152" uniqueCount="93">
  <si>
    <t xml:space="preserve">APPENDIX A</t>
  </si>
  <si>
    <t xml:space="preserve">POST TENDER CLARIFICATION SCHEDULE - [TENDERER NAME]</t>
  </si>
  <si>
    <t xml:space="preserve">INITIAL TENDER REVIEW</t>
  </si>
  <si>
    <t xml:space="preserve">PTC-1 </t>
  </si>
  <si>
    <t xml:space="preserve">BAFO</t>
  </si>
  <si>
    <t xml:space="preserve">Ref</t>
  </si>
  <si>
    <t xml:space="preserve">COMMERCIAL COMPLIANCE</t>
  </si>
  <si>
    <t xml:space="preserve">CONSULTANT COMMENTS / RECOMMENDATIONS</t>
  </si>
  <si>
    <t xml:space="preserve">EMPLOYER'S CLARIFICATIONS</t>
  </si>
  <si>
    <t xml:space="preserve">PTC-1 REVIEW MEETING DATED ___________</t>
  </si>
  <si>
    <t xml:space="preserve">TENDERER RESPONSE</t>
  </si>
  <si>
    <t xml:space="preserve">A</t>
  </si>
  <si>
    <t xml:space="preserve">FORM OF TENDER</t>
  </si>
  <si>
    <t xml:space="preserve">1</t>
  </si>
  <si>
    <t xml:space="preserve">Form of Tender</t>
  </si>
  <si>
    <t xml:space="preserve">•</t>
  </si>
  <si>
    <t xml:space="preserve">2</t>
  </si>
  <si>
    <t xml:space="preserve">Time for Completion (____ days)</t>
  </si>
  <si>
    <t xml:space="preserve">3</t>
  </si>
  <si>
    <t xml:space="preserve">Overhead &amp; Profit (4%)</t>
  </si>
  <si>
    <t xml:space="preserve">4</t>
  </si>
  <si>
    <t xml:space="preserve">Validity (90 days)</t>
  </si>
  <si>
    <t xml:space="preserve">B</t>
  </si>
  <si>
    <t xml:space="preserve">TERMS AND CONDITIONS</t>
  </si>
  <si>
    <t xml:space="preserve">Terms &amp; Conditions</t>
  </si>
  <si>
    <t xml:space="preserve">Payment Terms</t>
  </si>
  <si>
    <t xml:space="preserve">C</t>
  </si>
  <si>
    <t xml:space="preserve">SIGNATURE AUTHORITY</t>
  </si>
  <si>
    <t xml:space="preserve">Power of Attorney</t>
  </si>
  <si>
    <t xml:space="preserve">D</t>
  </si>
  <si>
    <t xml:space="preserve">BILLS OF QUANTITIES</t>
  </si>
  <si>
    <t xml:space="preserve">Received in hard copy manuscript</t>
  </si>
  <si>
    <t xml:space="preserve">Excel</t>
  </si>
  <si>
    <t xml:space="preserve">PDF</t>
  </si>
  <si>
    <t xml:space="preserve">Arithmetical Errors</t>
  </si>
  <si>
    <t xml:space="preserve">Deviations from Tender Bill</t>
  </si>
  <si>
    <t xml:space="preserve">a</t>
  </si>
  <si>
    <t xml:space="preserve">General Requirements</t>
  </si>
  <si>
    <t xml:space="preserve">b</t>
  </si>
  <si>
    <t xml:space="preserve">Excluded, unpriced items</t>
  </si>
  <si>
    <t xml:space="preserve">Key High / Low Analysis</t>
  </si>
  <si>
    <t xml:space="preserve">5</t>
  </si>
  <si>
    <t xml:space="preserve">BOQ line items should be priced individually.</t>
  </si>
  <si>
    <t xml:space="preserve">6</t>
  </si>
  <si>
    <t xml:space="preserve">Any Other Observations</t>
  </si>
  <si>
    <t xml:space="preserve">E</t>
  </si>
  <si>
    <t xml:space="preserve">TENDER DOCUMENTS</t>
  </si>
  <si>
    <t xml:space="preserve">Instructions to Tenders</t>
  </si>
  <si>
    <t xml:space="preserve">the Conditions of Contract</t>
  </si>
  <si>
    <t xml:space="preserve">the Schedule of Project Requirements</t>
  </si>
  <si>
    <t xml:space="preserve">the Drawings</t>
  </si>
  <si>
    <t xml:space="preserve">the Specification</t>
  </si>
  <si>
    <t xml:space="preserve">F</t>
  </si>
  <si>
    <t xml:space="preserve">TENDER BOND</t>
  </si>
  <si>
    <t xml:space="preserve">Tender Bond Provided</t>
  </si>
  <si>
    <t xml:space="preserve">G</t>
  </si>
  <si>
    <t xml:space="preserve">TENDER ADDENDA / ADDITIONAL DOCUMENTATION</t>
  </si>
  <si>
    <t xml:space="preserve">Tender Addenda returned &amp; stamped</t>
  </si>
  <si>
    <t xml:space="preserve">Additional Documentation (ITT Clause 8.1 (g))</t>
  </si>
  <si>
    <t xml:space="preserve">A1: Preliminary Programme</t>
  </si>
  <si>
    <t xml:space="preserve">A2: Organization Charts</t>
  </si>
  <si>
    <t xml:space="preserve">A3: Key Personnel</t>
  </si>
  <si>
    <t xml:space="preserve">A4: Relevant Experience</t>
  </si>
  <si>
    <t xml:space="preserve">A5: QA/QC Procedures</t>
  </si>
  <si>
    <t xml:space="preserve">A6: Insurance Company</t>
  </si>
  <si>
    <t xml:space="preserve">A7: Method Statement</t>
  </si>
  <si>
    <t xml:space="preserve">A8: Proposed Subcontractors</t>
  </si>
  <si>
    <t xml:space="preserve">A9: Health and Safety</t>
  </si>
  <si>
    <t xml:space="preserve">A10: Trade License</t>
  </si>
  <si>
    <t xml:space="preserve">A11: Confirmation of Site Visit</t>
  </si>
  <si>
    <t xml:space="preserve">A12: Joint Venture Details</t>
  </si>
  <si>
    <t xml:space="preserve">A13: Current Commitment</t>
  </si>
  <si>
    <t xml:space="preserve">A14: Proposal for Innovative Approaches for this Project</t>
  </si>
  <si>
    <t xml:space="preserve">A15: Tenderer’s Sustainability Initiatives/Practices</t>
  </si>
  <si>
    <t xml:space="preserve">A16: Value Engineering Suggestions</t>
  </si>
  <si>
    <t xml:space="preserve">A17: Tenderer’s Bank Details</t>
  </si>
  <si>
    <t xml:space="preserve">H</t>
  </si>
  <si>
    <t xml:space="preserve">VALUE ENGINEERING / SCHEDULE OF ALTERNATIVES</t>
  </si>
  <si>
    <t xml:space="preserve">Value Engineering Suggestions</t>
  </si>
  <si>
    <t xml:space="preserve">J</t>
  </si>
  <si>
    <t xml:space="preserve">FORM OF MAINTENANCE AGREEMENT</t>
  </si>
  <si>
    <t xml:space="preserve">K</t>
  </si>
  <si>
    <t xml:space="preserve">TENDERER'S QUALIFICATIONS / CLARIFICATIONS</t>
  </si>
  <si>
    <t xml:space="preserve">L</t>
  </si>
  <si>
    <t xml:space="preserve">ADDITIONAL ITEMS</t>
  </si>
  <si>
    <t xml:space="preserve">Approved banks for Performance and Advance Guarantees/Bonds</t>
  </si>
  <si>
    <t xml:space="preserve">Framework rates - Standardization</t>
  </si>
  <si>
    <t xml:space="preserve">European Kitchen Cabinet</t>
  </si>
  <si>
    <t xml:space="preserve">ID Finishes</t>
  </si>
  <si>
    <t xml:space="preserve">M</t>
  </si>
  <si>
    <t xml:space="preserve">REVISED OFFER (PTC-XX / BAFO / LAFO etc.)</t>
  </si>
  <si>
    <t xml:space="preserve">Revised Offer</t>
  </si>
  <si>
    <t xml:space="preserve">Tenderer to submit their Revised Offer in accordance with the issued tender documents, Addenda and PTC-1 clarifications.</t>
  </si>
</sst>
</file>

<file path=xl/styles.xml><?xml version="1.0" encoding="utf-8"?>
<styleSheet xmlns="http://schemas.openxmlformats.org/spreadsheetml/2006/main">
  <numFmts count="8">
    <numFmt numFmtId="164" formatCode="General"/>
    <numFmt numFmtId="165" formatCode="_(* #,##0.00_);_(* \(#,##0.00\);_(* \-??_);_(@_)"/>
    <numFmt numFmtId="166" formatCode="@"/>
    <numFmt numFmtId="167" formatCode="#,##0"/>
    <numFmt numFmtId="168" formatCode="0.0"/>
    <numFmt numFmtId="169" formatCode="_-* #,##0.00_-;\-* #,##0.00_-;_-* \-??_-;_-@_-"/>
    <numFmt numFmtId="170" formatCode="0.00000"/>
    <numFmt numFmtId="171" formatCode="0%"/>
  </numFmts>
  <fonts count="18">
    <font>
      <sz val="11"/>
      <color theme="1"/>
      <name val="Calibri"/>
      <family val="2"/>
      <charset val="1"/>
    </font>
    <font>
      <sz val="10"/>
      <name val="Arial"/>
      <family val="0"/>
    </font>
    <font>
      <sz val="10"/>
      <name val="Arial"/>
      <family val="0"/>
    </font>
    <font>
      <sz val="10"/>
      <name val="Arial"/>
      <family val="0"/>
    </font>
    <font>
      <sz val="10"/>
      <name val="Arial"/>
      <family val="2"/>
      <charset val="1"/>
    </font>
    <font>
      <sz val="11"/>
      <name val="Arial"/>
      <family val="2"/>
      <charset val="1"/>
    </font>
    <font>
      <sz val="10"/>
      <name val="MS Sans Serif"/>
      <family val="2"/>
      <charset val="1"/>
    </font>
    <font>
      <sz val="9"/>
      <name val="Arial"/>
      <family val="2"/>
      <charset val="1"/>
    </font>
    <font>
      <b val="true"/>
      <sz val="9"/>
      <name val="Arial"/>
      <family val="2"/>
      <charset val="1"/>
    </font>
    <font>
      <sz val="8"/>
      <name val="Arial"/>
      <family val="2"/>
      <charset val="1"/>
    </font>
    <font>
      <b val="true"/>
      <sz val="10"/>
      <name val="Arial"/>
      <family val="2"/>
      <charset val="1"/>
    </font>
    <font>
      <b val="true"/>
      <sz val="11"/>
      <name val="Arial"/>
      <family val="2"/>
      <charset val="1"/>
    </font>
    <font>
      <b val="true"/>
      <sz val="12"/>
      <name val="Arial"/>
      <family val="2"/>
      <charset val="1"/>
    </font>
    <font>
      <b val="true"/>
      <sz val="10"/>
      <color rgb="FFFF0000"/>
      <name val="Arial"/>
      <family val="2"/>
      <charset val="1"/>
    </font>
    <font>
      <b val="true"/>
      <sz val="9"/>
      <color rgb="FFFF0000"/>
      <name val="Arial"/>
      <family val="2"/>
      <charset val="1"/>
    </font>
    <font>
      <b val="true"/>
      <u val="single"/>
      <sz val="9"/>
      <name val="Arial"/>
      <family val="2"/>
      <charset val="1"/>
    </font>
    <font>
      <strike val="true"/>
      <sz val="9"/>
      <name val="Arial"/>
      <family val="2"/>
      <charset val="1"/>
    </font>
    <font>
      <u val="single"/>
      <sz val="9"/>
      <name val="Arial"/>
      <family val="2"/>
      <charset val="1"/>
    </font>
  </fonts>
  <fills count="5">
    <fill>
      <patternFill patternType="none"/>
    </fill>
    <fill>
      <patternFill patternType="gray125"/>
    </fill>
    <fill>
      <patternFill patternType="solid">
        <fgColor theme="8" tint="0.7999"/>
        <bgColor rgb="FFCCFFFF"/>
      </patternFill>
    </fill>
    <fill>
      <patternFill patternType="solid">
        <fgColor theme="0" tint="-0.15"/>
        <bgColor rgb="FFDBEEF4"/>
      </patternFill>
    </fill>
    <fill>
      <patternFill patternType="solid">
        <fgColor theme="1" tint="0.4999"/>
        <bgColor rgb="FF969696"/>
      </patternFill>
    </fill>
  </fills>
  <borders count="37">
    <border diagonalUp="false" diagonalDown="false">
      <left/>
      <right/>
      <top/>
      <bottom/>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right/>
      <top/>
      <bottom style="hair"/>
      <diagonal/>
    </border>
    <border diagonalUp="false" diagonalDown="false">
      <left/>
      <right/>
      <top style="thin"/>
      <bottom style="thin"/>
      <diagonal/>
    </border>
    <border diagonalUp="false" diagonalDown="false">
      <left style="thin"/>
      <right/>
      <top/>
      <bottom style="hair"/>
      <diagonal/>
    </border>
    <border diagonalUp="false" diagonalDown="false">
      <left style="thin"/>
      <right style="thin"/>
      <top/>
      <bottom style="hair"/>
      <diagonal/>
    </border>
    <border diagonalUp="false" diagonalDown="false">
      <left style="thin"/>
      <right style="hair"/>
      <top style="thin"/>
      <bottom style="hair"/>
      <diagonal/>
    </border>
    <border diagonalUp="false" diagonalDown="false">
      <left/>
      <right style="thin"/>
      <top/>
      <bottom style="hair"/>
      <diagonal/>
    </border>
    <border diagonalUp="false" diagonalDown="false">
      <left style="thin"/>
      <right/>
      <top style="hair"/>
      <bottom style="hair"/>
      <diagonal/>
    </border>
    <border diagonalUp="false" diagonalDown="false">
      <left style="thin"/>
      <right style="thin"/>
      <top style="hair"/>
      <bottom style="hair"/>
      <diagonal/>
    </border>
    <border diagonalUp="false" diagonalDown="false">
      <left style="thin"/>
      <right style="hair"/>
      <top style="hair"/>
      <bottom style="hair"/>
      <diagonal/>
    </border>
    <border diagonalUp="false" diagonalDown="false">
      <left/>
      <right style="thin"/>
      <top style="hair"/>
      <bottom style="hair"/>
      <diagonal/>
    </border>
    <border diagonalUp="false" diagonalDown="false">
      <left/>
      <right/>
      <top style="hair"/>
      <bottom style="hair"/>
      <diagonal/>
    </border>
    <border diagonalUp="false" diagonalDown="false">
      <left style="thin"/>
      <right/>
      <top style="hair"/>
      <bottom/>
      <diagonal/>
    </border>
    <border diagonalUp="false" diagonalDown="false">
      <left style="thin"/>
      <right style="thin"/>
      <top style="hair"/>
      <bottom/>
      <diagonal/>
    </border>
    <border diagonalUp="false" diagonalDown="false">
      <left style="thin"/>
      <right style="hair"/>
      <top style="hair"/>
      <bottom style="thin"/>
      <diagonal/>
    </border>
    <border diagonalUp="false" diagonalDown="false">
      <left/>
      <right style="thin"/>
      <top style="hair"/>
      <bottom/>
      <diagonal/>
    </border>
    <border diagonalUp="false" diagonalDown="false">
      <left/>
      <right/>
      <top style="hair"/>
      <bottom/>
      <diagonal/>
    </border>
    <border diagonalUp="false" diagonalDown="false">
      <left style="thin"/>
      <right style="hair"/>
      <top/>
      <bottom style="hair"/>
      <diagonal/>
    </border>
    <border diagonalUp="false" diagonalDown="false">
      <left style="hair"/>
      <right style="thin"/>
      <top/>
      <bottom style="hair"/>
      <diagonal/>
    </border>
    <border diagonalUp="false" diagonalDown="false">
      <left style="hair"/>
      <right style="thin"/>
      <top style="hair"/>
      <bottom style="hair"/>
      <diagonal/>
    </border>
    <border diagonalUp="false" diagonalDown="false">
      <left style="thin"/>
      <right style="hair"/>
      <top style="hair"/>
      <bottom/>
      <diagonal/>
    </border>
    <border diagonalUp="false" diagonalDown="false">
      <left style="hair"/>
      <right style="thin"/>
      <top style="hair"/>
      <bottom/>
      <diagonal/>
    </border>
    <border diagonalUp="false" diagonalDown="false">
      <left style="thin"/>
      <right style="thin"/>
      <top style="thin"/>
      <bottom style="hair"/>
      <diagonal/>
    </border>
    <border diagonalUp="false" diagonalDown="false">
      <left style="thin"/>
      <right/>
      <top style="thin"/>
      <bottom style="hair"/>
      <diagonal/>
    </border>
    <border diagonalUp="false" diagonalDown="false">
      <left style="hair"/>
      <right style="thin"/>
      <top style="thin"/>
      <bottom style="hair"/>
      <diagonal/>
    </border>
    <border diagonalUp="false" diagonalDown="false">
      <left style="thin"/>
      <right style="thin"/>
      <top style="hair"/>
      <bottom style="thin"/>
      <diagonal/>
    </border>
    <border diagonalUp="false" diagonalDown="false">
      <left style="hair"/>
      <right style="thin"/>
      <top style="hair"/>
      <bottom style="thin"/>
      <diagonal/>
    </border>
    <border diagonalUp="false" diagonalDown="false">
      <left style="hair"/>
      <right/>
      <top style="hair"/>
      <bottom style="hair"/>
      <diagonal/>
    </border>
    <border diagonalUp="false" diagonalDown="false">
      <left style="hair"/>
      <right/>
      <top style="hair"/>
      <bottom/>
      <diagonal/>
    </border>
    <border diagonalUp="false" diagonalDown="false">
      <left style="thin"/>
      <right/>
      <top style="thin"/>
      <bottom/>
      <diagonal/>
    </border>
    <border diagonalUp="false" diagonalDown="false">
      <left/>
      <right style="thin"/>
      <top style="thin"/>
      <bottom style="hair"/>
      <diagonal/>
    </border>
    <border diagonalUp="false" diagonalDown="false">
      <left style="thin"/>
      <right/>
      <top style="hair"/>
      <bottom style="thin"/>
      <diagonal/>
    </border>
    <border diagonalUp="false" diagonalDown="false">
      <left/>
      <right style="thin"/>
      <top style="hair"/>
      <bottom style="thin"/>
      <diagonal/>
    </border>
  </borders>
  <cellStyleXfs count="29">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5"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4"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cellStyleXfs>
  <cellXfs count="15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false" hidden="false"/>
    </xf>
    <xf numFmtId="166" fontId="7" fillId="0" borderId="0" xfId="0" applyFont="true" applyBorder="false" applyAlignment="true" applyProtection="true">
      <alignment horizontal="general" vertical="top" textRotation="0" wrapText="false" indent="0" shrinkToFit="false"/>
      <protection locked="false" hidden="false"/>
    </xf>
    <xf numFmtId="164" fontId="8" fillId="0" borderId="0" xfId="0" applyFont="true" applyBorder="false" applyAlignment="true" applyProtection="true">
      <alignment horizontal="general" vertical="top" textRotation="0" wrapText="false" indent="0" shrinkToFit="false"/>
      <protection locked="false" hidden="false"/>
    </xf>
    <xf numFmtId="167" fontId="8" fillId="0" borderId="0" xfId="0" applyFont="true" applyBorder="false" applyAlignment="true" applyProtection="true">
      <alignment horizontal="general" vertical="top" textRotation="0" wrapText="true" indent="0" shrinkToFit="false"/>
      <protection locked="false" hidden="false"/>
    </xf>
    <xf numFmtId="167" fontId="8" fillId="0" borderId="0" xfId="0" applyFont="true" applyBorder="false" applyAlignment="true" applyProtection="true">
      <alignment horizontal="general" vertical="top" textRotation="0" wrapText="false" indent="0" shrinkToFit="false"/>
      <protection locked="false" hidden="false"/>
    </xf>
    <xf numFmtId="167" fontId="7" fillId="0" borderId="0" xfId="0" applyFont="true" applyBorder="false" applyAlignment="true" applyProtection="true">
      <alignment horizontal="general" vertical="top" textRotation="0" wrapText="false" indent="0" shrinkToFit="false"/>
      <protection locked="false" hidden="false"/>
    </xf>
    <xf numFmtId="166" fontId="9" fillId="0" borderId="0" xfId="0" applyFont="true" applyBorder="false" applyAlignment="true" applyProtection="true">
      <alignment horizontal="general" vertical="center" textRotation="0" wrapText="false" indent="0" shrinkToFit="false"/>
      <protection locked="false" hidden="false"/>
    </xf>
    <xf numFmtId="164" fontId="10" fillId="0" borderId="0" xfId="0" applyFont="true" applyBorder="false" applyAlignment="true" applyProtection="true">
      <alignment horizontal="general" vertical="top" textRotation="0" wrapText="false" indent="0" shrinkToFit="false"/>
      <protection locked="false" hidden="false"/>
    </xf>
    <xf numFmtId="167" fontId="10" fillId="0" borderId="0" xfId="0" applyFont="true" applyBorder="false" applyAlignment="true" applyProtection="true">
      <alignment horizontal="general" vertical="top" textRotation="0" wrapText="true" indent="0" shrinkToFit="false"/>
      <protection locked="false" hidden="false"/>
    </xf>
    <xf numFmtId="167" fontId="10" fillId="0" borderId="0" xfId="0" applyFont="true" applyBorder="false" applyAlignment="true" applyProtection="true">
      <alignment horizontal="general" vertical="top" textRotation="0" wrapText="false" indent="0" shrinkToFit="false"/>
      <protection locked="false" hidden="false"/>
    </xf>
    <xf numFmtId="167" fontId="4" fillId="0" borderId="0" xfId="0" applyFont="true" applyBorder="false" applyAlignment="true" applyProtection="true">
      <alignment horizontal="general" vertical="top" textRotation="0" wrapText="false" indent="0" shrinkToFit="false"/>
      <protection locked="false" hidden="false"/>
    </xf>
    <xf numFmtId="166" fontId="4" fillId="0" borderId="0" xfId="0" applyFont="true" applyBorder="false" applyAlignment="true" applyProtection="true">
      <alignment horizontal="center" vertical="center" textRotation="0" wrapText="false" indent="0" shrinkToFit="false"/>
      <protection locked="false" hidden="false"/>
    </xf>
    <xf numFmtId="166" fontId="10" fillId="0" borderId="0" xfId="0" applyFont="true" applyBorder="false" applyAlignment="true" applyProtection="true">
      <alignment horizontal="center" vertical="center" textRotation="0" wrapText="false" indent="0" shrinkToFit="false"/>
      <protection locked="false" hidden="false"/>
    </xf>
    <xf numFmtId="164" fontId="10" fillId="0" borderId="0" xfId="0" applyFont="true" applyBorder="false" applyAlignment="true" applyProtection="true">
      <alignment horizontal="general" vertical="center" textRotation="0" wrapText="false" indent="0" shrinkToFit="false"/>
      <protection locked="false" hidden="false"/>
    </xf>
    <xf numFmtId="168" fontId="11" fillId="0" borderId="0" xfId="0" applyFont="true" applyBorder="false" applyAlignment="true" applyProtection="true">
      <alignment horizontal="left" vertical="center" textRotation="0" wrapText="false" indent="0" shrinkToFit="false"/>
      <protection locked="false" hidden="false"/>
    </xf>
    <xf numFmtId="168" fontId="11" fillId="0" borderId="0" xfId="0" applyFont="true" applyBorder="false" applyAlignment="true" applyProtection="true">
      <alignment horizontal="center" vertical="center" textRotation="0" wrapText="false" indent="0" shrinkToFit="false"/>
      <protection locked="false" hidden="false"/>
    </xf>
    <xf numFmtId="164" fontId="12" fillId="0" borderId="0" xfId="0" applyFont="true" applyBorder="false" applyAlignment="true" applyProtection="true">
      <alignment horizontal="general" vertical="center" textRotation="0" wrapText="false" indent="0" shrinkToFit="false"/>
      <protection locked="false" hidden="false"/>
    </xf>
    <xf numFmtId="166" fontId="4" fillId="0" borderId="0" xfId="0" applyFont="true" applyBorder="false" applyAlignment="true" applyProtection="true">
      <alignment horizontal="general" vertical="top" textRotation="0" wrapText="false" indent="0" shrinkToFit="false"/>
      <protection locked="false" hidden="false"/>
    </xf>
    <xf numFmtId="167" fontId="13" fillId="0" borderId="1" xfId="0" applyFont="true" applyBorder="true" applyAlignment="true" applyProtection="true">
      <alignment horizontal="center" vertical="top" textRotation="0" wrapText="true" indent="0" shrinkToFit="false"/>
      <protection locked="false" hidden="false"/>
    </xf>
    <xf numFmtId="167" fontId="10" fillId="2" borderId="1" xfId="0" applyFont="true" applyBorder="true" applyAlignment="true" applyProtection="true">
      <alignment horizontal="center" vertical="center" textRotation="0" wrapText="true" indent="0" shrinkToFit="false"/>
      <protection locked="false" hidden="false"/>
    </xf>
    <xf numFmtId="166" fontId="8" fillId="3" borderId="2" xfId="0" applyFont="true" applyBorder="true" applyAlignment="true" applyProtection="false">
      <alignment horizontal="left" vertical="center" textRotation="0" wrapText="true" indent="0" shrinkToFit="false"/>
      <protection locked="true" hidden="false"/>
    </xf>
    <xf numFmtId="164" fontId="8" fillId="3" borderId="3" xfId="0" applyFont="true" applyBorder="true" applyAlignment="true" applyProtection="false">
      <alignment horizontal="left" vertical="center" textRotation="0" wrapText="true" indent="0" shrinkToFit="false"/>
      <protection locked="true" hidden="false"/>
    </xf>
    <xf numFmtId="167" fontId="8" fillId="3" borderId="2" xfId="0" applyFont="true" applyBorder="true" applyAlignment="true" applyProtection="false">
      <alignment horizontal="center" vertical="center" textRotation="0" wrapText="true" indent="0" shrinkToFit="false"/>
      <protection locked="true" hidden="false"/>
    </xf>
    <xf numFmtId="164" fontId="8" fillId="3" borderId="4"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false">
      <alignment horizontal="center" vertical="center" textRotation="0" wrapText="true" indent="0" shrinkToFit="false"/>
      <protection locked="true" hidden="false"/>
    </xf>
    <xf numFmtId="164" fontId="14" fillId="3" borderId="3"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true" applyProtection="true">
      <alignment horizontal="center" vertical="center" textRotation="0" wrapText="true" indent="0" shrinkToFit="false"/>
      <protection locked="false" hidden="false"/>
    </xf>
    <xf numFmtId="164" fontId="8" fillId="4" borderId="5" xfId="0" applyFont="true" applyBorder="true" applyAlignment="true" applyProtection="true">
      <alignment horizontal="general" vertical="center" textRotation="0" wrapText="true" indent="0" shrinkToFit="false"/>
      <protection locked="false" hidden="false"/>
    </xf>
    <xf numFmtId="166" fontId="8" fillId="3" borderId="2" xfId="0" applyFont="true" applyBorder="true" applyAlignment="true" applyProtection="false">
      <alignment horizontal="center" vertical="center" textRotation="0" wrapText="false" indent="0" shrinkToFit="false"/>
      <protection locked="true" hidden="false"/>
    </xf>
    <xf numFmtId="164" fontId="8" fillId="3" borderId="6" xfId="0" applyFont="true" applyBorder="true" applyAlignment="true" applyProtection="false">
      <alignment horizontal="left" vertical="center" textRotation="0" wrapText="false" indent="1" shrinkToFit="false"/>
      <protection locked="true" hidden="false"/>
    </xf>
    <xf numFmtId="164"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false">
      <alignment horizontal="left" vertical="center" textRotation="0" wrapText="false" indent="1" shrinkToFit="false"/>
      <protection locked="true" hidden="false"/>
    </xf>
    <xf numFmtId="169" fontId="7" fillId="3" borderId="6" xfId="0" applyFont="true" applyBorder="true" applyAlignment="true" applyProtection="false">
      <alignment horizontal="left" vertical="center" textRotation="0" wrapText="false" indent="0" shrinkToFit="false"/>
      <protection locked="true" hidden="false"/>
    </xf>
    <xf numFmtId="169" fontId="7" fillId="3" borderId="6" xfId="0" applyFont="true" applyBorder="true" applyAlignment="true" applyProtection="true">
      <alignment horizontal="left" vertical="center" textRotation="0" wrapText="false" indent="0" shrinkToFit="false"/>
      <protection locked="false" hidden="false"/>
    </xf>
    <xf numFmtId="169" fontId="7" fillId="3" borderId="4" xfId="0" applyFont="true" applyBorder="true" applyAlignment="true" applyProtection="true">
      <alignment horizontal="left" vertical="center" textRotation="0" wrapText="false" indent="0" shrinkToFit="false"/>
      <protection locked="false" hidden="false"/>
    </xf>
    <xf numFmtId="164" fontId="7" fillId="3" borderId="0" xfId="0" applyFont="true" applyBorder="false" applyAlignment="true" applyProtection="true">
      <alignment horizontal="general" vertical="top" textRotation="0" wrapText="false" indent="0" shrinkToFit="false"/>
      <protection locked="false" hidden="false"/>
    </xf>
    <xf numFmtId="166" fontId="7" fillId="0" borderId="7" xfId="0" applyFont="true" applyBorder="true" applyAlignment="true" applyProtection="false">
      <alignment horizontal="center" vertical="top" textRotation="0" wrapText="true" indent="0" shrinkToFit="false"/>
      <protection locked="true" hidden="false"/>
    </xf>
    <xf numFmtId="164" fontId="7" fillId="0" borderId="8"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left" vertical="top" textRotation="0" wrapText="true" indent="0" shrinkToFit="false"/>
      <protection locked="true" hidden="false"/>
    </xf>
    <xf numFmtId="169" fontId="7" fillId="0" borderId="10"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false">
      <alignment horizontal="left" vertical="top" textRotation="0" wrapText="true" indent="0" shrinkToFit="false"/>
      <protection locked="true" hidden="false"/>
    </xf>
    <xf numFmtId="169" fontId="7" fillId="0" borderId="8" xfId="0" applyFont="true" applyBorder="true" applyAlignment="true" applyProtection="true">
      <alignment horizontal="left" vertical="top" textRotation="0" wrapText="true" indent="0" shrinkToFit="false"/>
      <protection locked="false" hidden="false"/>
    </xf>
    <xf numFmtId="164" fontId="8" fillId="0" borderId="5" xfId="0" applyFont="true" applyBorder="true" applyAlignment="true" applyProtection="true">
      <alignment horizontal="general" vertical="top" textRotation="0" wrapText="true" indent="0" shrinkToFit="false"/>
      <protection locked="false" hidden="false"/>
    </xf>
    <xf numFmtId="166" fontId="7" fillId="0" borderId="11" xfId="0" applyFont="true" applyBorder="true" applyAlignment="true" applyProtection="false">
      <alignment horizontal="center" vertical="top" textRotation="0" wrapText="true" indent="0" shrinkToFit="false"/>
      <protection locked="true" hidden="false"/>
    </xf>
    <xf numFmtId="164" fontId="7" fillId="0" borderId="12" xfId="0" applyFont="true" applyBorder="true" applyAlignment="true" applyProtection="false">
      <alignment horizontal="left" vertical="top" textRotation="0" wrapText="true" indent="0" shrinkToFit="false"/>
      <protection locked="true" hidden="false"/>
    </xf>
    <xf numFmtId="164" fontId="7" fillId="0" borderId="13" xfId="0" applyFont="true" applyBorder="true" applyAlignment="true" applyProtection="false">
      <alignment horizontal="center" vertical="top" textRotation="0" wrapText="true" indent="0" shrinkToFit="false"/>
      <protection locked="true" hidden="false"/>
    </xf>
    <xf numFmtId="170" fontId="7" fillId="0" borderId="14"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false">
      <alignment horizontal="left" vertical="top" textRotation="0" wrapText="true" indent="0" shrinkToFit="false"/>
      <protection locked="true" hidden="false"/>
    </xf>
    <xf numFmtId="170" fontId="7" fillId="0" borderId="12" xfId="0" applyFont="true" applyBorder="true" applyAlignment="true" applyProtection="true">
      <alignment horizontal="left" vertical="top" textRotation="0" wrapText="true" indent="0" shrinkToFit="false"/>
      <protection locked="false" hidden="false"/>
    </xf>
    <xf numFmtId="164" fontId="8" fillId="0" borderId="15" xfId="0" applyFont="true" applyBorder="true" applyAlignment="true" applyProtection="true">
      <alignment horizontal="general" vertical="top" textRotation="0" wrapText="true" indent="0" shrinkToFit="false"/>
      <protection locked="false" hidden="false"/>
    </xf>
    <xf numFmtId="169" fontId="7" fillId="0" borderId="14"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false">
      <alignment horizontal="left" vertical="top" textRotation="0" wrapText="true" indent="0" shrinkToFit="false"/>
      <protection locked="true" hidden="false"/>
    </xf>
    <xf numFmtId="169" fontId="7" fillId="0" borderId="12" xfId="0" applyFont="true" applyBorder="true" applyAlignment="true" applyProtection="true">
      <alignment horizontal="left" vertical="top" textRotation="0" wrapText="true" indent="0" shrinkToFit="false"/>
      <protection locked="false" hidden="false"/>
    </xf>
    <xf numFmtId="164" fontId="7" fillId="0" borderId="15" xfId="0" applyFont="true" applyBorder="true" applyAlignment="true" applyProtection="true">
      <alignment horizontal="general" vertical="top" textRotation="0" wrapText="true" indent="0" shrinkToFit="false"/>
      <protection locked="false" hidden="false"/>
    </xf>
    <xf numFmtId="171" fontId="7" fillId="0" borderId="12" xfId="0" applyFont="true" applyBorder="true" applyAlignment="true" applyProtection="false">
      <alignment horizontal="left" vertical="top" textRotation="0" wrapText="true" indent="0" shrinkToFit="false"/>
      <protection locked="true" hidden="false"/>
    </xf>
    <xf numFmtId="171" fontId="7" fillId="0" borderId="12" xfId="0" applyFont="true" applyBorder="true" applyAlignment="true" applyProtection="true">
      <alignment horizontal="left" vertical="top" textRotation="0" wrapText="true" indent="0" shrinkToFit="false"/>
      <protection locked="false" hidden="false"/>
    </xf>
    <xf numFmtId="171" fontId="7" fillId="0" borderId="14" xfId="0" applyFont="true" applyBorder="true" applyAlignment="true" applyProtection="false">
      <alignment horizontal="left" vertical="top" textRotation="0" wrapText="true" indent="0" shrinkToFit="false"/>
      <protection locked="true" hidden="false"/>
    </xf>
    <xf numFmtId="166" fontId="7" fillId="0" borderId="16" xfId="0" applyFont="true" applyBorder="true" applyAlignment="true" applyProtection="false">
      <alignment horizontal="center"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0" shrinkToFit="false"/>
      <protection locked="true" hidden="false"/>
    </xf>
    <xf numFmtId="164" fontId="7" fillId="0" borderId="18" xfId="0" applyFont="true" applyBorder="true" applyAlignment="true" applyProtection="false">
      <alignment horizontal="left" vertical="top" textRotation="0" wrapText="true" indent="0" shrinkToFit="false"/>
      <protection locked="true" hidden="false"/>
    </xf>
    <xf numFmtId="169" fontId="7" fillId="0" borderId="19"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false">
      <alignment horizontal="left" vertical="top" textRotation="0" wrapText="true" indent="0" shrinkToFit="false"/>
      <protection locked="true" hidden="false"/>
    </xf>
    <xf numFmtId="169" fontId="7" fillId="0" borderId="17" xfId="0" applyFont="true" applyBorder="true" applyAlignment="true" applyProtection="true">
      <alignment horizontal="left" vertical="top" textRotation="0" wrapText="true" indent="0" shrinkToFit="false"/>
      <protection locked="false" hidden="false"/>
    </xf>
    <xf numFmtId="164" fontId="8" fillId="0" borderId="20" xfId="0" applyFont="true" applyBorder="true" applyAlignment="true" applyProtection="true">
      <alignment horizontal="general" vertical="top" textRotation="0" wrapText="true" indent="0" shrinkToFit="false"/>
      <protection locked="false" hidden="false"/>
    </xf>
    <xf numFmtId="166" fontId="8" fillId="3" borderId="2" xfId="0" applyFont="true" applyBorder="true" applyAlignment="true" applyProtection="false">
      <alignment horizontal="center" vertical="center" textRotation="0" wrapText="true" indent="0" shrinkToFit="false"/>
      <protection locked="true" hidden="false"/>
    </xf>
    <xf numFmtId="164" fontId="8"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left" vertical="center" textRotation="0" wrapText="true" indent="0" shrinkToFit="false"/>
      <protection locked="true" hidden="false"/>
    </xf>
    <xf numFmtId="164" fontId="7" fillId="3" borderId="6" xfId="0" applyFont="true" applyBorder="true" applyAlignment="true" applyProtection="true">
      <alignment horizontal="left" vertical="center" textRotation="0" wrapText="true" indent="0" shrinkToFit="false"/>
      <protection locked="false" hidden="false"/>
    </xf>
    <xf numFmtId="164" fontId="7" fillId="3" borderId="4" xfId="0" applyFont="true" applyBorder="true" applyAlignment="true" applyProtection="true">
      <alignment horizontal="left" vertical="center" textRotation="0" wrapText="true" indent="0" shrinkToFit="false"/>
      <protection locked="false" hidden="false"/>
    </xf>
    <xf numFmtId="164" fontId="7" fillId="3" borderId="0" xfId="0" applyFont="true" applyBorder="false" applyAlignment="true" applyProtection="true">
      <alignment horizontal="general" vertical="top" textRotation="0" wrapText="true" indent="0" shrinkToFit="false"/>
      <protection locked="false" hidden="false"/>
    </xf>
    <xf numFmtId="164" fontId="15" fillId="0" borderId="8" xfId="0" applyFont="true" applyBorder="true" applyAlignment="true" applyProtection="false">
      <alignment horizontal="left" vertical="top" textRotation="0" wrapText="true" indent="0" shrinkToFit="false"/>
      <protection locked="true" hidden="false"/>
    </xf>
    <xf numFmtId="164" fontId="7" fillId="0" borderId="21" xfId="0" applyFont="true" applyBorder="true" applyAlignment="true" applyProtection="false">
      <alignment horizontal="left" vertical="top" textRotation="0" wrapText="true" indent="0" shrinkToFit="false"/>
      <protection locked="true" hidden="false"/>
    </xf>
    <xf numFmtId="164" fontId="7" fillId="0" borderId="22" xfId="0" applyFont="true" applyBorder="true" applyAlignment="true" applyProtection="false">
      <alignment horizontal="left" vertical="top" textRotation="0" wrapText="true" indent="0" shrinkToFit="false"/>
      <protection locked="true" hidden="false"/>
    </xf>
    <xf numFmtId="164" fontId="7" fillId="0" borderId="8" xfId="0" applyFont="true" applyBorder="true" applyAlignment="true" applyProtection="true">
      <alignment horizontal="left" vertical="top" textRotation="0" wrapText="true" indent="0" shrinkToFit="false"/>
      <protection locked="false" hidden="false"/>
    </xf>
    <xf numFmtId="164" fontId="7" fillId="0" borderId="5" xfId="0" applyFont="true" applyBorder="true" applyAlignment="true" applyProtection="true">
      <alignment horizontal="general" vertical="top" textRotation="0" wrapText="true" indent="0" shrinkToFit="false"/>
      <protection locked="false" hidden="false"/>
    </xf>
    <xf numFmtId="164" fontId="7" fillId="0" borderId="23" xfId="0" applyFont="true" applyBorder="true" applyAlignment="true" applyProtection="false">
      <alignment horizontal="left" vertical="top" textRotation="0" wrapText="true" indent="0" shrinkToFit="false"/>
      <protection locked="true" hidden="false"/>
    </xf>
    <xf numFmtId="164" fontId="7" fillId="0" borderId="12" xfId="0" applyFont="true" applyBorder="true" applyAlignment="true" applyProtection="true">
      <alignment horizontal="left" vertical="top" textRotation="0" wrapText="true" indent="0" shrinkToFit="false"/>
      <protection locked="false" hidden="false"/>
    </xf>
    <xf numFmtId="164" fontId="7" fillId="0" borderId="24" xfId="0" applyFont="true" applyBorder="true" applyAlignment="true" applyProtection="false">
      <alignment horizontal="center" vertical="top" textRotation="0" wrapText="true" indent="0" shrinkToFit="false"/>
      <protection locked="true" hidden="false"/>
    </xf>
    <xf numFmtId="164" fontId="7" fillId="0" borderId="25" xfId="0" applyFont="true" applyBorder="true" applyAlignment="true" applyProtection="false">
      <alignment horizontal="left" vertical="top" textRotation="0" wrapText="true" indent="0" shrinkToFit="false"/>
      <protection locked="true" hidden="false"/>
    </xf>
    <xf numFmtId="164" fontId="7" fillId="0" borderId="17" xfId="0" applyFont="true" applyBorder="true" applyAlignment="true" applyProtection="true">
      <alignment horizontal="left" vertical="top" textRotation="0" wrapText="true" indent="0" shrinkToFit="false"/>
      <protection locked="false" hidden="false"/>
    </xf>
    <xf numFmtId="167" fontId="7" fillId="3" borderId="6" xfId="0" applyFont="true" applyBorder="true" applyAlignment="true" applyProtection="false">
      <alignment horizontal="center" vertical="top" textRotation="0" wrapText="true" indent="0" shrinkToFit="false"/>
      <protection locked="true" hidden="false"/>
    </xf>
    <xf numFmtId="170" fontId="7" fillId="3" borderId="6" xfId="0" applyFont="true" applyBorder="true" applyAlignment="true" applyProtection="false">
      <alignment horizontal="left" vertical="center" textRotation="0" wrapText="true" indent="0" shrinkToFit="false"/>
      <protection locked="true" hidden="false"/>
    </xf>
    <xf numFmtId="170" fontId="7" fillId="3" borderId="6" xfId="0" applyFont="true" applyBorder="true" applyAlignment="true" applyProtection="true">
      <alignment horizontal="left" vertical="center" textRotation="0" wrapText="true" indent="0" shrinkToFit="false"/>
      <protection locked="false" hidden="false"/>
    </xf>
    <xf numFmtId="170" fontId="7" fillId="3" borderId="4" xfId="0" applyFont="true" applyBorder="true" applyAlignment="true" applyProtection="true">
      <alignment horizontal="left" vertical="center" textRotation="0" wrapText="true" indent="0" shrinkToFit="false"/>
      <protection locked="false" hidden="false"/>
    </xf>
    <xf numFmtId="164" fontId="8" fillId="3" borderId="0" xfId="0" applyFont="true" applyBorder="false" applyAlignment="true" applyProtection="true">
      <alignment horizontal="general" vertical="top" textRotation="0" wrapText="true" indent="0" shrinkToFit="false"/>
      <protection locked="false" hidden="false"/>
    </xf>
    <xf numFmtId="166" fontId="8" fillId="0" borderId="26" xfId="0" applyFont="true" applyBorder="true" applyAlignment="true" applyProtection="false">
      <alignment horizontal="center" vertical="top" textRotation="0" wrapText="true" indent="0" shrinkToFit="false"/>
      <protection locked="true" hidden="false"/>
    </xf>
    <xf numFmtId="164" fontId="7" fillId="0" borderId="27" xfId="0" applyFont="true" applyBorder="true" applyAlignment="true" applyProtection="false">
      <alignment horizontal="left" vertical="top" textRotation="0" wrapText="true" indent="0" shrinkToFit="false"/>
      <protection locked="true" hidden="false"/>
    </xf>
    <xf numFmtId="169" fontId="7" fillId="0" borderId="28"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false">
      <alignment horizontal="left" vertical="top" textRotation="0" wrapText="true" indent="0" shrinkToFit="false"/>
      <protection locked="true" hidden="false"/>
    </xf>
    <xf numFmtId="169" fontId="7" fillId="0" borderId="26" xfId="0" applyFont="true" applyBorder="true" applyAlignment="true" applyProtection="true">
      <alignment horizontal="left" vertical="top" textRotation="0" wrapText="true" indent="0" shrinkToFit="false"/>
      <protection locked="false" hidden="false"/>
    </xf>
    <xf numFmtId="166" fontId="7" fillId="0" borderId="12" xfId="0" applyFont="true" applyBorder="true" applyAlignment="true" applyProtection="false">
      <alignment horizontal="center" vertical="top" textRotation="0" wrapText="true" indent="0" shrinkToFit="false"/>
      <protection locked="true" hidden="false"/>
    </xf>
    <xf numFmtId="167" fontId="7" fillId="0" borderId="11" xfId="0" applyFont="true" applyBorder="true" applyAlignment="true" applyProtection="false">
      <alignment horizontal="center" vertical="top" textRotation="0" wrapText="true" indent="0" shrinkToFit="false"/>
      <protection locked="true" hidden="false"/>
    </xf>
    <xf numFmtId="170" fontId="7" fillId="0" borderId="23" xfId="0" applyFont="true" applyBorder="true" applyAlignment="true" applyProtection="false">
      <alignment horizontal="left" vertical="top" textRotation="0" wrapText="true" indent="0" shrinkToFit="false"/>
      <protection locked="true" hidden="false"/>
    </xf>
    <xf numFmtId="166" fontId="7" fillId="0" borderId="29" xfId="0" applyFont="true" applyBorder="true" applyAlignment="true" applyProtection="false">
      <alignment horizontal="center" vertical="top" textRotation="0" wrapText="true" indent="0" shrinkToFit="false"/>
      <protection locked="true" hidden="false"/>
    </xf>
    <xf numFmtId="164" fontId="7" fillId="0" borderId="29" xfId="0" applyFont="true" applyBorder="true" applyAlignment="true" applyProtection="false">
      <alignment horizontal="left" vertical="top" textRotation="0" wrapText="true" indent="0" shrinkToFit="false"/>
      <protection locked="true" hidden="false"/>
    </xf>
    <xf numFmtId="167" fontId="7" fillId="0" borderId="18" xfId="0" applyFont="true" applyBorder="true" applyAlignment="true" applyProtection="false">
      <alignment horizontal="left" vertical="top" textRotation="0" wrapText="true" indent="0" shrinkToFit="false"/>
      <protection locked="true" hidden="false"/>
    </xf>
    <xf numFmtId="164" fontId="7" fillId="0" borderId="30" xfId="0" applyFont="true" applyBorder="true" applyAlignment="true" applyProtection="false">
      <alignment horizontal="left" vertical="top" textRotation="0" wrapText="true" indent="0" shrinkToFit="false"/>
      <protection locked="true" hidden="false"/>
    </xf>
    <xf numFmtId="164" fontId="7" fillId="0" borderId="29" xfId="0" applyFont="true" applyBorder="true" applyAlignment="true" applyProtection="true">
      <alignment horizontal="left" vertical="top" textRotation="0" wrapText="true" indent="0" shrinkToFit="false"/>
      <protection locked="false" hidden="false"/>
    </xf>
    <xf numFmtId="167" fontId="7" fillId="0" borderId="21" xfId="0" applyFont="true" applyBorder="true" applyAlignment="true" applyProtection="false">
      <alignment horizontal="center" vertical="top" textRotation="0" wrapText="true" indent="0" shrinkToFit="false"/>
      <protection locked="true" hidden="false"/>
    </xf>
    <xf numFmtId="164" fontId="16" fillId="0" borderId="23" xfId="0" applyFont="true" applyBorder="true" applyAlignment="true" applyProtection="false">
      <alignment horizontal="left" vertical="top" textRotation="0" wrapText="true" indent="0" shrinkToFit="false"/>
      <protection locked="true" hidden="false"/>
    </xf>
    <xf numFmtId="164" fontId="17" fillId="0" borderId="23" xfId="0" applyFont="true" applyBorder="true" applyAlignment="true" applyProtection="false">
      <alignment horizontal="left" vertical="top" textRotation="0" wrapText="true" indent="0" shrinkToFit="false"/>
      <protection locked="true" hidden="false"/>
    </xf>
    <xf numFmtId="164" fontId="7" fillId="3" borderId="6" xfId="0" applyFont="true" applyBorder="true" applyAlignment="true" applyProtection="false">
      <alignment horizontal="center" vertical="top" textRotation="0" wrapText="true" indent="0" shrinkToFit="false"/>
      <protection locked="true" hidden="false"/>
    </xf>
    <xf numFmtId="166" fontId="7" fillId="0" borderId="27" xfId="0" applyFont="true" applyBorder="true" applyAlignment="true" applyProtection="false">
      <alignment horizontal="center" vertical="top" textRotation="0" wrapText="true" indent="0" shrinkToFit="false"/>
      <protection locked="true" hidden="false"/>
    </xf>
    <xf numFmtId="164" fontId="7" fillId="0" borderId="26" xfId="0" applyFont="true" applyBorder="true" applyAlignment="true" applyProtection="false">
      <alignment horizontal="left" vertical="top" textRotation="0" wrapText="true" indent="0" shrinkToFit="false"/>
      <protection locked="true" hidden="false"/>
    </xf>
    <xf numFmtId="164" fontId="7" fillId="0" borderId="9" xfId="0" applyFont="true" applyBorder="true" applyAlignment="true" applyProtection="false">
      <alignment horizontal="center" vertical="top" textRotation="0" wrapText="true" indent="0" shrinkToFit="false"/>
      <protection locked="true" hidden="false"/>
    </xf>
    <xf numFmtId="170" fontId="7" fillId="0" borderId="28"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false">
      <alignment horizontal="left" vertical="top" textRotation="0" wrapText="true" indent="0" shrinkToFit="false"/>
      <protection locked="true" hidden="false"/>
    </xf>
    <xf numFmtId="170" fontId="7" fillId="0" borderId="26" xfId="0" applyFont="true" applyBorder="true" applyAlignment="true" applyProtection="true">
      <alignment horizontal="left" vertical="top" textRotation="0" wrapText="true" indent="0" shrinkToFit="false"/>
      <protection locked="false" hidden="false"/>
    </xf>
    <xf numFmtId="167" fontId="7" fillId="0" borderId="13" xfId="0" applyFont="true" applyBorder="true" applyAlignment="true" applyProtection="false">
      <alignment horizontal="center" vertical="top" textRotation="0" wrapText="true" indent="0" shrinkToFit="false"/>
      <protection locked="true" hidden="false"/>
    </xf>
    <xf numFmtId="166" fontId="7" fillId="0" borderId="17" xfId="0" applyFont="true" applyBorder="true" applyAlignment="true" applyProtection="false">
      <alignment horizontal="center" vertical="top" textRotation="0" wrapText="true" indent="0" shrinkToFit="false"/>
      <protection locked="true" hidden="false"/>
    </xf>
    <xf numFmtId="167" fontId="7" fillId="0" borderId="24" xfId="0" applyFont="true" applyBorder="true" applyAlignment="true" applyProtection="false">
      <alignment horizontal="center" vertical="top" textRotation="0" wrapText="true" indent="0" shrinkToFit="false"/>
      <protection locked="true" hidden="false"/>
    </xf>
    <xf numFmtId="170" fontId="7" fillId="0" borderId="25"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false">
      <alignment horizontal="left" vertical="top" textRotation="0" wrapText="true" indent="0" shrinkToFit="false"/>
      <protection locked="true" hidden="false"/>
    </xf>
    <xf numFmtId="170" fontId="7" fillId="0" borderId="17" xfId="0" applyFont="true" applyBorder="true" applyAlignment="true" applyProtection="true">
      <alignment horizontal="left" vertical="top" textRotation="0" wrapText="true" indent="0" shrinkToFit="false"/>
      <protection locked="false" hidden="false"/>
    </xf>
    <xf numFmtId="170" fontId="7" fillId="0" borderId="22"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false">
      <alignment horizontal="left" vertical="top" textRotation="0" wrapText="true" indent="0" shrinkToFit="false"/>
      <protection locked="true" hidden="false"/>
    </xf>
    <xf numFmtId="170" fontId="7" fillId="0" borderId="8" xfId="0" applyFont="true" applyBorder="true" applyAlignment="true" applyProtection="true">
      <alignment horizontal="left" vertical="top" textRotation="0" wrapText="true" indent="0" shrinkToFit="false"/>
      <protection locked="false" hidden="false"/>
    </xf>
    <xf numFmtId="164" fontId="7" fillId="0" borderId="12" xfId="0" applyFont="true" applyBorder="true" applyAlignment="true" applyProtection="false">
      <alignment horizontal="left" vertical="top" textRotation="0" wrapText="true" indent="2" shrinkToFit="false"/>
      <protection locked="true" hidden="false"/>
    </xf>
    <xf numFmtId="166" fontId="7" fillId="0" borderId="26" xfId="0" applyFont="true" applyBorder="true" applyAlignment="true" applyProtection="false">
      <alignment horizontal="center" vertical="top" textRotation="0" wrapText="true" indent="0" shrinkToFit="false"/>
      <protection locked="true" hidden="false"/>
    </xf>
    <xf numFmtId="167" fontId="7" fillId="0" borderId="9" xfId="0" applyFont="true" applyBorder="true" applyAlignment="true" applyProtection="false">
      <alignment horizontal="center" vertical="top" textRotation="0" wrapText="true" indent="0" shrinkToFit="false"/>
      <protection locked="true" hidden="false"/>
    </xf>
    <xf numFmtId="170" fontId="7" fillId="0" borderId="31" xfId="0" applyFont="true" applyBorder="true" applyAlignment="true" applyProtection="false">
      <alignment horizontal="left" vertical="top" textRotation="0" wrapText="true" indent="0" shrinkToFit="false"/>
      <protection locked="true" hidden="false"/>
    </xf>
    <xf numFmtId="164" fontId="7" fillId="0" borderId="15" xfId="0" applyFont="true" applyBorder="true" applyAlignment="true" applyProtection="false">
      <alignment horizontal="general" vertical="top" textRotation="0" wrapText="true" indent="0" shrinkToFit="false"/>
      <protection locked="true" hidden="false"/>
    </xf>
    <xf numFmtId="164" fontId="7" fillId="0" borderId="17" xfId="0" applyFont="true" applyBorder="true" applyAlignment="true" applyProtection="false">
      <alignment horizontal="left" vertical="top" textRotation="0" wrapText="true" indent="2" shrinkToFit="false"/>
      <protection locked="true" hidden="false"/>
    </xf>
    <xf numFmtId="170" fontId="7" fillId="0" borderId="32" xfId="0" applyFont="true" applyBorder="true" applyAlignment="true" applyProtection="false">
      <alignment horizontal="left" vertical="top" textRotation="0" wrapText="true" indent="0" shrinkToFit="false"/>
      <protection locked="true" hidden="false"/>
    </xf>
    <xf numFmtId="165" fontId="7" fillId="3" borderId="6" xfId="0" applyFont="true" applyBorder="true" applyAlignment="true" applyProtection="false">
      <alignment horizontal="left" vertical="center" textRotation="0" wrapText="true" indent="0" shrinkToFit="false"/>
      <protection locked="true" hidden="false"/>
    </xf>
    <xf numFmtId="165" fontId="7" fillId="3" borderId="6" xfId="0" applyFont="true" applyBorder="true" applyAlignment="true" applyProtection="true">
      <alignment horizontal="left" vertical="center" textRotation="0" wrapText="true" indent="0" shrinkToFit="false"/>
      <protection locked="false" hidden="false"/>
    </xf>
    <xf numFmtId="165" fontId="7" fillId="3" borderId="4" xfId="0" applyFont="true" applyBorder="true" applyAlignment="true" applyProtection="true">
      <alignment horizontal="left" vertical="center" textRotation="0" wrapText="true" indent="0" shrinkToFit="false"/>
      <protection locked="false" hidden="false"/>
    </xf>
    <xf numFmtId="165" fontId="7" fillId="0" borderId="12" xfId="0" applyFont="true" applyBorder="true" applyAlignment="true" applyProtection="true">
      <alignment horizontal="left" vertical="top" textRotation="0" wrapText="true" indent="0" shrinkToFit="false"/>
      <protection locked="false" hidden="false"/>
    </xf>
    <xf numFmtId="166" fontId="8" fillId="3" borderId="33" xfId="0" applyFont="true" applyBorder="true" applyAlignment="true" applyProtection="false">
      <alignment horizontal="center" vertical="center" textRotation="0" wrapText="true" indent="0" shrinkToFit="false"/>
      <protection locked="true" hidden="false"/>
    </xf>
    <xf numFmtId="166" fontId="7" fillId="0" borderId="34" xfId="0" applyFont="true" applyBorder="true" applyAlignment="true" applyProtection="false">
      <alignment horizontal="left" vertical="top" textRotation="0" wrapText="true" indent="0" shrinkToFit="false"/>
      <protection locked="true" hidden="false"/>
    </xf>
    <xf numFmtId="164" fontId="7" fillId="0" borderId="5" xfId="0" applyFont="true" applyBorder="true" applyAlignment="true" applyProtection="false">
      <alignment horizontal="left" vertical="top" textRotation="0" wrapText="true" indent="0" shrinkToFit="false"/>
      <protection locked="true" hidden="false"/>
    </xf>
    <xf numFmtId="164" fontId="7" fillId="0" borderId="27" xfId="0" applyFont="true" applyBorder="true" applyAlignment="true" applyProtection="true">
      <alignment horizontal="left" vertical="top" textRotation="0" wrapText="true" indent="0" shrinkToFit="false"/>
      <protection locked="false" hidden="false"/>
    </xf>
    <xf numFmtId="164" fontId="7" fillId="0" borderId="26" xfId="0" applyFont="true" applyBorder="true" applyAlignment="true" applyProtection="true">
      <alignment horizontal="left" vertical="top" textRotation="0" wrapText="true" indent="0" shrinkToFit="false"/>
      <protection locked="false" hidden="false"/>
    </xf>
    <xf numFmtId="164" fontId="7" fillId="0" borderId="7" xfId="0" applyFont="true" applyBorder="true" applyAlignment="true" applyProtection="true">
      <alignment horizontal="general" vertical="top" textRotation="0" wrapText="true" indent="0" shrinkToFit="false"/>
      <protection locked="false" hidden="false"/>
    </xf>
    <xf numFmtId="166" fontId="7" fillId="0" borderId="14"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false">
      <alignment horizontal="left" vertical="top" textRotation="0" wrapText="true" indent="0" shrinkToFit="false"/>
      <protection locked="true" hidden="false"/>
    </xf>
    <xf numFmtId="164" fontId="7" fillId="0" borderId="11" xfId="0" applyFont="true" applyBorder="true" applyAlignment="true" applyProtection="true">
      <alignment horizontal="left" vertical="top" textRotation="0" wrapText="true" indent="0" shrinkToFit="false"/>
      <protection locked="false" hidden="false"/>
    </xf>
    <xf numFmtId="164" fontId="7" fillId="0" borderId="11" xfId="0" applyFont="true" applyBorder="true" applyAlignment="true" applyProtection="true">
      <alignment horizontal="general" vertical="top" textRotation="0" wrapText="true" indent="0" shrinkToFit="false"/>
      <protection locked="false" hidden="false"/>
    </xf>
    <xf numFmtId="166" fontId="7" fillId="0" borderId="19"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false">
      <alignment horizontal="left" vertical="top" textRotation="0" wrapText="true" indent="0" shrinkToFit="false"/>
      <protection locked="true" hidden="false"/>
    </xf>
    <xf numFmtId="164" fontId="7" fillId="0" borderId="16" xfId="0" applyFont="true" applyBorder="true" applyAlignment="true" applyProtection="true">
      <alignment horizontal="left" vertical="top" textRotation="0" wrapText="true" indent="0" shrinkToFit="false"/>
      <protection locked="false" hidden="false"/>
    </xf>
    <xf numFmtId="164" fontId="7" fillId="0" borderId="14" xfId="0" applyFont="true" applyBorder="true" applyAlignment="true" applyProtection="false">
      <alignment horizontal="left" vertical="top" textRotation="0" wrapText="true" indent="0" shrinkToFit="false"/>
      <protection locked="true" hidden="false"/>
    </xf>
    <xf numFmtId="166" fontId="8" fillId="0" borderId="8" xfId="0" applyFont="true" applyBorder="true" applyAlignment="true" applyProtection="false">
      <alignment horizontal="center" vertical="center" textRotation="0" wrapText="true" indent="0" shrinkToFit="false"/>
      <protection locked="true" hidden="false"/>
    </xf>
    <xf numFmtId="164" fontId="8" fillId="0" borderId="10" xfId="0" applyFont="true" applyBorder="true" applyAlignment="true" applyProtection="false">
      <alignment horizontal="left" vertical="center" textRotation="0" wrapText="true" indent="0" shrinkToFit="false"/>
      <protection locked="true" hidden="false"/>
    </xf>
    <xf numFmtId="164" fontId="7" fillId="0" borderId="10"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false">
      <alignment horizontal="left" vertical="center" textRotation="0" wrapText="true" indent="0" shrinkToFit="false"/>
      <protection locked="true" hidden="false"/>
    </xf>
    <xf numFmtId="164" fontId="7" fillId="0" borderId="8" xfId="0" applyFont="true" applyBorder="true" applyAlignment="true" applyProtection="true">
      <alignment horizontal="left" vertical="center" textRotation="0" wrapText="true" indent="0" shrinkToFit="false"/>
      <protection locked="false" hidden="false"/>
    </xf>
    <xf numFmtId="164" fontId="7" fillId="0" borderId="15" xfId="0" applyFont="true" applyBorder="true" applyAlignment="true" applyProtection="false">
      <alignment horizontal="left" vertical="top" textRotation="0" wrapText="true" indent="0" shrinkToFit="false"/>
      <protection locked="true" hidden="false"/>
    </xf>
    <xf numFmtId="166" fontId="7" fillId="0" borderId="35" xfId="0" applyFont="true" applyBorder="true" applyAlignment="true" applyProtection="false">
      <alignment horizontal="center" vertical="top" textRotation="0" wrapText="true" indent="0" shrinkToFit="false"/>
      <protection locked="true" hidden="false"/>
    </xf>
    <xf numFmtId="167" fontId="7" fillId="0" borderId="18" xfId="0" applyFont="true" applyBorder="true" applyAlignment="true" applyProtection="false">
      <alignment horizontal="center" vertical="top" textRotation="0" wrapText="true" indent="0" shrinkToFit="false"/>
      <protection locked="true" hidden="false"/>
    </xf>
    <xf numFmtId="164" fontId="7" fillId="0" borderId="36" xfId="0" applyFont="true" applyBorder="true" applyAlignment="true" applyProtection="false">
      <alignment horizontal="left" vertical="top" textRotation="0" wrapText="true" indent="0" shrinkToFit="false"/>
      <protection locked="true" hidden="false"/>
    </xf>
    <xf numFmtId="164" fontId="7" fillId="0" borderId="20" xfId="0" applyFont="true" applyBorder="true" applyAlignment="true" applyProtection="true">
      <alignment horizontal="general" vertical="top" textRotation="0" wrapText="true" indent="0" shrinkToFit="false"/>
      <protection locked="false" hidden="false"/>
    </xf>
  </cellXfs>
  <cellStyles count="15">
    <cellStyle name="Normal" xfId="0" builtinId="0"/>
    <cellStyle name="Comma" xfId="15" builtinId="3"/>
    <cellStyle name="Comma [0]" xfId="16" builtinId="6"/>
    <cellStyle name="Currency" xfId="17" builtinId="4"/>
    <cellStyle name="Currency [0]" xfId="18" builtinId="7"/>
    <cellStyle name="Percent" xfId="19" builtinId="5"/>
    <cellStyle name="Comma 2" xfId="20"/>
    <cellStyle name="Comma 2 2" xfId="21"/>
    <cellStyle name="Comma 3" xfId="22"/>
    <cellStyle name="Comma 3 2" xfId="23"/>
    <cellStyle name="Normal 10" xfId="24"/>
    <cellStyle name="Normal 2" xfId="25"/>
    <cellStyle name="Normal 2 2" xfId="26"/>
    <cellStyle name="Normal 3" xfId="27"/>
    <cellStyle name="Normal 7 3" xfId="28"/>
  </cellStyles>
  <dxfs count="2">
    <dxf>
      <font>
        <color rgb="FF339966"/>
      </font>
    </dxf>
    <dxf>
      <font>
        <color rgb="FFFF000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BEEF4"/>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 Id="rIdPtcLines" Type="http://schemas.openxmlformats.org/officeDocument/2006/relationships/worksheet" Target="worksheets/sheet_ptclines.xml"/></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262800</xdr:colOff>
      <xdr:row>978</xdr:row>
      <xdr:rowOff>2312280</xdr:rowOff>
    </xdr:from>
    <xdr:to>
      <xdr:col>6</xdr:col>
      <xdr:colOff>50760</xdr:colOff>
      <xdr:row>978</xdr:row>
      <xdr:rowOff>4420080</xdr:rowOff>
    </xdr:to>
    <xdr:pic>
      <xdr:nvPicPr>
        <xdr:cNvPr id="0" name="Picture 3" descr=""/>
        <xdr:cNvPicPr/>
      </xdr:nvPicPr>
      <xdr:blipFill>
        <a:blip r:embed="rId1"/>
        <a:stretch/>
      </xdr:blipFill>
      <xdr:spPr>
        <a:xfrm>
          <a:off x="7444080" y="78836040"/>
          <a:ext cx="3836160" cy="21078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1035"/>
  <sheetViews>
    <sheetView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F13" activeCellId="0" sqref="F13"/>
    </sheetView>
  </sheetViews>
  <sheetFormatPr defaultColWidth="9.18359375" defaultRowHeight="12" zeroHeight="false" outlineLevelRow="0" outlineLevelCol="1"/>
  <cols>
    <col collapsed="false" customWidth="true" hidden="false" outlineLevel="0" max="1" min="1" style="1" width="6.18"/>
    <col collapsed="false" customWidth="true" hidden="false" outlineLevel="0" max="2" min="2" style="1" width="60.73"/>
    <col collapsed="false" customWidth="true" hidden="false" outlineLevel="0" max="3" min="3" style="1" width="3.27"/>
    <col collapsed="false" customWidth="true" hidden="false" outlineLevel="1" max="4" min="4" style="1" width="31.7"/>
    <col collapsed="false" customWidth="true" hidden="false" outlineLevel="0" max="5" min="5" style="1" width="28.7"/>
    <col collapsed="false" customWidth="true" hidden="false" outlineLevel="0" max="9" min="6" style="1" width="28.73"/>
    <col collapsed="false" customWidth="true" hidden="false" outlineLevel="0" max="11" min="10" style="1" width="26.82"/>
    <col collapsed="false" customWidth="false" hidden="false" outlineLevel="0" max="16384" min="12" style="1" width="9.18"/>
  </cols>
  <sheetData>
    <row r="1" s="3" customFormat="true" ht="13.5" hidden="false" customHeight="true" outlineLevel="0" collapsed="false">
      <c r="A1" s="2"/>
      <c r="C1" s="4"/>
      <c r="D1" s="5"/>
      <c r="E1" s="4"/>
      <c r="F1" s="4"/>
      <c r="G1" s="4"/>
      <c r="H1" s="5"/>
      <c r="I1" s="5"/>
      <c r="J1" s="5"/>
      <c r="K1" s="5"/>
      <c r="L1" s="6"/>
      <c r="M1" s="6"/>
    </row>
    <row r="2" s="3" customFormat="true" ht="13.5" hidden="false" customHeight="true" outlineLevel="0" collapsed="false">
      <c r="A2" s="2"/>
      <c r="C2" s="4"/>
      <c r="D2" s="5"/>
      <c r="E2" s="4"/>
      <c r="F2" s="4"/>
      <c r="G2" s="4"/>
      <c r="H2" s="5"/>
      <c r="I2" s="5"/>
      <c r="J2" s="5"/>
      <c r="K2" s="5"/>
      <c r="L2" s="6"/>
      <c r="M2" s="6"/>
    </row>
    <row r="3" s="8" customFormat="true" ht="13.5" hidden="false" customHeight="true" outlineLevel="0" collapsed="false">
      <c r="A3" s="7"/>
      <c r="C3" s="9"/>
      <c r="D3" s="10"/>
      <c r="E3" s="9"/>
      <c r="F3" s="9"/>
      <c r="G3" s="9"/>
      <c r="H3" s="10"/>
      <c r="I3" s="10"/>
      <c r="J3" s="10"/>
      <c r="K3" s="10"/>
      <c r="L3" s="11"/>
      <c r="M3" s="11"/>
    </row>
    <row r="4" s="14" customFormat="true" ht="8.25" hidden="false" customHeight="true" outlineLevel="0" collapsed="false">
      <c r="A4" s="12"/>
      <c r="B4" s="13"/>
      <c r="C4" s="13"/>
      <c r="D4" s="13"/>
      <c r="E4" s="13"/>
      <c r="F4" s="13"/>
      <c r="G4" s="13"/>
      <c r="H4" s="13"/>
      <c r="I4" s="13"/>
    </row>
    <row r="5" s="17" customFormat="true" ht="27" hidden="false" customHeight="true" outlineLevel="0" collapsed="false">
      <c r="A5" s="15" t="s">
        <v>0</v>
      </c>
      <c r="B5" s="16"/>
      <c r="C5" s="16"/>
      <c r="D5" s="16"/>
      <c r="E5" s="16"/>
      <c r="F5" s="16"/>
      <c r="G5" s="16"/>
      <c r="H5" s="16"/>
      <c r="I5" s="16"/>
    </row>
    <row r="6" s="17" customFormat="true" ht="27" hidden="false" customHeight="true" outlineLevel="0" collapsed="false">
      <c r="A6" s="15" t="s">
        <v>1</v>
      </c>
      <c r="B6" s="16"/>
      <c r="C6" s="16"/>
      <c r="D6" s="15"/>
      <c r="E6" s="16"/>
      <c r="F6" s="16"/>
      <c r="G6" s="16"/>
      <c r="H6" s="16"/>
      <c r="I6" s="16"/>
    </row>
    <row r="7" s="8" customFormat="true" ht="28.5" hidden="false" customHeight="true" outlineLevel="0" collapsed="false">
      <c r="A7" s="18"/>
      <c r="D7" s="19" t="s">
        <v>2</v>
      </c>
      <c r="E7" s="20" t="s">
        <v>3</v>
      </c>
      <c r="F7" s="20"/>
      <c r="G7" s="20"/>
      <c r="H7" s="20" t="s">
        <v>4</v>
      </c>
      <c r="I7" s="20"/>
    </row>
    <row r="8" s="28" customFormat="true" ht="30.75" hidden="false" customHeight="true" outlineLevel="0" collapsed="false">
      <c r="A8" s="21" t="s">
        <v>5</v>
      </c>
      <c r="B8" s="22" t="s">
        <v>6</v>
      </c>
      <c r="C8" s="23"/>
      <c r="D8" s="24" t="s">
        <v>7</v>
      </c>
      <c r="E8" s="25" t="s">
        <v>8</v>
      </c>
      <c r="F8" s="26" t="s">
        <v>9</v>
      </c>
      <c r="G8" s="27" t="s">
        <v>10</v>
      </c>
      <c r="H8" s="27" t="s">
        <v>8</v>
      </c>
      <c r="I8" s="27" t="s">
        <v>10</v>
      </c>
    </row>
    <row r="9" s="36" customFormat="true" ht="30" hidden="false" customHeight="true" outlineLevel="0" collapsed="false">
      <c r="A9" s="29" t="s">
        <v>11</v>
      </c>
      <c r="B9" s="30" t="s">
        <v>12</v>
      </c>
      <c r="C9" s="31"/>
      <c r="D9" s="32"/>
      <c r="E9" s="33"/>
      <c r="F9" s="33"/>
      <c r="G9" s="34"/>
      <c r="H9" s="34"/>
      <c r="I9" s="35"/>
    </row>
    <row r="10" s="43" customFormat="true" ht="11.25" hidden="false" customHeight="true" outlineLevel="0" collapsed="false">
      <c r="A10" s="37"/>
      <c r="B10" s="38"/>
      <c r="C10" s="39"/>
      <c r="D10" s="40"/>
      <c r="E10" s="41"/>
      <c r="F10" s="41"/>
      <c r="G10" s="42"/>
      <c r="H10" s="42"/>
      <c r="I10" s="42"/>
    </row>
    <row r="11" s="50" customFormat="true" ht="22.5" hidden="false" customHeight="true" outlineLevel="0" collapsed="false">
      <c r="A11" s="44" t="s">
        <v>13</v>
      </c>
      <c r="B11" s="45" t="s">
        <v>14</v>
      </c>
      <c r="C11" s="46" t="s">
        <v>15</v>
      </c>
      <c r="D11" s="47"/>
      <c r="E11" s="47"/>
      <c r="F11" s="48"/>
      <c r="G11" s="49"/>
      <c r="H11" s="49"/>
      <c r="I11" s="49"/>
    </row>
    <row r="12" s="54" customFormat="true" ht="12" hidden="false" customHeight="true" outlineLevel="0" collapsed="false">
      <c r="A12" s="44"/>
      <c r="B12" s="45"/>
      <c r="C12" s="46"/>
      <c r="D12" s="51"/>
      <c r="E12" s="51"/>
      <c r="F12" s="52"/>
      <c r="G12" s="53"/>
      <c r="H12" s="53"/>
      <c r="I12" s="53"/>
    </row>
    <row r="13" s="54" customFormat="true" ht="34.5" hidden="false" customHeight="true" outlineLevel="0" collapsed="false">
      <c r="A13" s="44" t="s">
        <v>16</v>
      </c>
      <c r="B13" s="45" t="s">
        <v>17</v>
      </c>
      <c r="C13" s="46" t="s">
        <v>15</v>
      </c>
      <c r="D13" s="51"/>
      <c r="E13" s="47"/>
      <c r="F13" s="52"/>
      <c r="G13" s="53"/>
      <c r="H13" s="53"/>
      <c r="I13" s="53"/>
    </row>
    <row r="14" s="54" customFormat="true" ht="12" hidden="false" customHeight="true" outlineLevel="0" collapsed="false">
      <c r="A14" s="44"/>
      <c r="B14" s="45"/>
      <c r="C14" s="46"/>
      <c r="D14" s="51"/>
      <c r="E14" s="51"/>
      <c r="F14" s="52"/>
      <c r="G14" s="53"/>
      <c r="H14" s="53"/>
      <c r="I14" s="53"/>
    </row>
    <row r="15" s="54" customFormat="true" ht="22.5" hidden="false" customHeight="true" outlineLevel="0" collapsed="false">
      <c r="A15" s="44" t="s">
        <v>18</v>
      </c>
      <c r="B15" s="45" t="s">
        <v>19</v>
      </c>
      <c r="C15" s="46" t="s">
        <v>15</v>
      </c>
      <c r="D15" s="51"/>
      <c r="E15" s="51"/>
      <c r="F15" s="55"/>
      <c r="G15" s="56"/>
      <c r="H15" s="56"/>
      <c r="I15" s="56"/>
    </row>
    <row r="16" s="54" customFormat="true" ht="12" hidden="false" customHeight="true" outlineLevel="0" collapsed="false">
      <c r="A16" s="44"/>
      <c r="B16" s="45"/>
      <c r="C16" s="46"/>
      <c r="D16" s="57"/>
      <c r="E16" s="57"/>
      <c r="F16" s="55"/>
      <c r="G16" s="56"/>
      <c r="H16" s="56"/>
      <c r="I16" s="56"/>
    </row>
    <row r="17" s="50" customFormat="true" ht="11.25" hidden="false" customHeight="true" outlineLevel="0" collapsed="false">
      <c r="A17" s="44" t="s">
        <v>20</v>
      </c>
      <c r="B17" s="45" t="s">
        <v>21</v>
      </c>
      <c r="C17" s="46" t="s">
        <v>15</v>
      </c>
      <c r="D17" s="51"/>
      <c r="E17" s="51"/>
      <c r="F17" s="55"/>
      <c r="G17" s="56"/>
      <c r="H17" s="56"/>
      <c r="I17" s="56"/>
    </row>
    <row r="18" s="64" customFormat="true" ht="11.25" hidden="false" customHeight="true" outlineLevel="0" collapsed="false">
      <c r="A18" s="58"/>
      <c r="B18" s="59"/>
      <c r="C18" s="60"/>
      <c r="D18" s="61"/>
      <c r="E18" s="61"/>
      <c r="F18" s="62"/>
      <c r="G18" s="63"/>
      <c r="H18" s="63"/>
      <c r="I18" s="63"/>
    </row>
    <row r="19" s="71" customFormat="true" ht="30" hidden="false" customHeight="true" outlineLevel="0" collapsed="false">
      <c r="A19" s="65" t="s">
        <v>22</v>
      </c>
      <c r="B19" s="66" t="s">
        <v>23</v>
      </c>
      <c r="C19" s="67"/>
      <c r="D19" s="68"/>
      <c r="E19" s="68"/>
      <c r="F19" s="68"/>
      <c r="G19" s="69"/>
      <c r="H19" s="69"/>
      <c r="I19" s="70"/>
    </row>
    <row r="20" s="76" customFormat="true" ht="11.25" hidden="false" customHeight="true" outlineLevel="0" collapsed="false">
      <c r="A20" s="37"/>
      <c r="B20" s="72"/>
      <c r="C20" s="73"/>
      <c r="D20" s="74"/>
      <c r="E20" s="74"/>
      <c r="F20" s="38"/>
      <c r="G20" s="75"/>
      <c r="H20" s="75"/>
      <c r="I20" s="75"/>
    </row>
    <row r="21" s="54" customFormat="true" ht="11.25" hidden="false" customHeight="true" outlineLevel="0" collapsed="false">
      <c r="A21" s="44" t="s">
        <v>13</v>
      </c>
      <c r="B21" s="45" t="s">
        <v>24</v>
      </c>
      <c r="C21" s="46" t="s">
        <v>15</v>
      </c>
      <c r="D21" s="77"/>
      <c r="E21" s="77"/>
      <c r="F21" s="45"/>
      <c r="G21" s="78"/>
      <c r="H21" s="78"/>
      <c r="I21" s="78"/>
    </row>
    <row r="22" s="54" customFormat="true" ht="11.25" hidden="false" customHeight="true" outlineLevel="0" collapsed="false">
      <c r="A22" s="44"/>
      <c r="B22" s="45"/>
      <c r="C22" s="46"/>
      <c r="D22" s="77"/>
      <c r="E22" s="77"/>
      <c r="F22" s="45"/>
      <c r="G22" s="78"/>
      <c r="H22" s="78"/>
      <c r="I22" s="78"/>
    </row>
    <row r="23" s="50" customFormat="true" ht="11.25" hidden="false" customHeight="true" outlineLevel="0" collapsed="false">
      <c r="A23" s="44" t="s">
        <v>16</v>
      </c>
      <c r="B23" s="45" t="s">
        <v>25</v>
      </c>
      <c r="C23" s="46" t="s">
        <v>15</v>
      </c>
      <c r="D23" s="77"/>
      <c r="E23" s="77"/>
      <c r="F23" s="45"/>
      <c r="G23" s="78"/>
      <c r="H23" s="78"/>
      <c r="I23" s="78"/>
    </row>
    <row r="24" s="64" customFormat="true" ht="11.25" hidden="false" customHeight="true" outlineLevel="0" collapsed="false">
      <c r="A24" s="58"/>
      <c r="B24" s="59"/>
      <c r="C24" s="79"/>
      <c r="D24" s="80"/>
      <c r="E24" s="80"/>
      <c r="F24" s="59"/>
      <c r="G24" s="81"/>
      <c r="H24" s="81"/>
      <c r="I24" s="81"/>
    </row>
    <row r="25" s="86" customFormat="true" ht="30" hidden="false" customHeight="true" outlineLevel="0" collapsed="false">
      <c r="A25" s="65" t="s">
        <v>26</v>
      </c>
      <c r="B25" s="66" t="s">
        <v>27</v>
      </c>
      <c r="C25" s="82"/>
      <c r="D25" s="83"/>
      <c r="E25" s="83"/>
      <c r="F25" s="83"/>
      <c r="G25" s="84"/>
      <c r="H25" s="84"/>
      <c r="I25" s="85"/>
    </row>
    <row r="26" s="43" customFormat="true" ht="11.25" hidden="false" customHeight="true" outlineLevel="0" collapsed="false">
      <c r="A26" s="87"/>
      <c r="B26" s="88"/>
      <c r="C26" s="39"/>
      <c r="D26" s="89"/>
      <c r="E26" s="89"/>
      <c r="F26" s="90"/>
      <c r="G26" s="91"/>
      <c r="H26" s="91"/>
      <c r="I26" s="91"/>
    </row>
    <row r="27" s="54" customFormat="true" ht="11.25" hidden="false" customHeight="true" outlineLevel="0" collapsed="false">
      <c r="A27" s="92" t="s">
        <v>13</v>
      </c>
      <c r="B27" s="45" t="s">
        <v>28</v>
      </c>
      <c r="C27" s="93"/>
      <c r="D27" s="94"/>
      <c r="E27" s="94"/>
      <c r="F27" s="48"/>
      <c r="G27" s="49"/>
      <c r="H27" s="49"/>
      <c r="I27" s="49"/>
    </row>
    <row r="28" s="64" customFormat="true" ht="11.25" hidden="false" customHeight="true" outlineLevel="0" collapsed="false">
      <c r="A28" s="95"/>
      <c r="B28" s="96"/>
      <c r="C28" s="97"/>
      <c r="D28" s="98"/>
      <c r="E28" s="98"/>
      <c r="F28" s="96"/>
      <c r="G28" s="99"/>
      <c r="H28" s="99"/>
      <c r="I28" s="99"/>
    </row>
    <row r="29" s="86" customFormat="true" ht="30" hidden="false" customHeight="true" outlineLevel="0" collapsed="false">
      <c r="A29" s="65" t="s">
        <v>29</v>
      </c>
      <c r="B29" s="66" t="s">
        <v>30</v>
      </c>
      <c r="C29" s="82"/>
      <c r="D29" s="68"/>
      <c r="E29" s="68"/>
      <c r="F29" s="68"/>
      <c r="G29" s="69"/>
      <c r="H29" s="69"/>
      <c r="I29" s="70"/>
    </row>
    <row r="30" s="76" customFormat="true" ht="11.25" hidden="false" customHeight="true" outlineLevel="0" collapsed="false">
      <c r="A30" s="37"/>
      <c r="B30" s="38"/>
      <c r="C30" s="100"/>
      <c r="D30" s="74"/>
      <c r="E30" s="74"/>
      <c r="F30" s="38"/>
      <c r="G30" s="75"/>
      <c r="H30" s="75"/>
      <c r="I30" s="75"/>
    </row>
    <row r="31" s="54" customFormat="true" ht="11.25" hidden="false" customHeight="true" outlineLevel="0" collapsed="false">
      <c r="A31" s="44" t="s">
        <v>13</v>
      </c>
      <c r="B31" s="45" t="s">
        <v>31</v>
      </c>
      <c r="C31" s="46" t="s">
        <v>15</v>
      </c>
      <c r="D31" s="77" t="inlineStr">
        <is>
          <t xml:space="preserve">No — this submission was received as a file, not in hard copy manuscript.</t>
        </is>
      </c>
      <c r="E31" s="77"/>
      <c r="F31" s="45"/>
      <c r="G31" s="78"/>
      <c r="H31" s="78"/>
      <c r="I31" s="78"/>
    </row>
    <row r="32" s="54" customFormat="true" ht="11.25" hidden="false" customHeight="true" outlineLevel="0" collapsed="false">
      <c r="A32" s="44"/>
      <c r="B32" s="45" t="s">
        <v>32</v>
      </c>
      <c r="C32" s="46"/>
      <c r="D32" s="77" t="inlineStr">
        <is>
          <t xml:space="preserve">Yes — received as 04 BOQ T2 — GR1, 2 - Main, 3 - Ext, Bill 4.xlsx</t>
        </is>
      </c>
      <c r="E32" s="77"/>
      <c r="F32" s="45"/>
      <c r="G32" s="78"/>
      <c r="H32" s="78"/>
      <c r="I32" s="78"/>
    </row>
    <row r="33" s="54" customFormat="true" ht="11.25" hidden="false" customHeight="true" outlineLevel="0" collapsed="false">
      <c r="A33" s="44"/>
      <c r="B33" s="45" t="s">
        <v>33</v>
      </c>
      <c r="C33" s="46"/>
      <c r="D33" s="77" t="inlineStr">
        <is>
          <t xml:space="preserve">No</t>
        </is>
      </c>
      <c r="E33" s="77"/>
      <c r="F33" s="45"/>
      <c r="G33" s="78"/>
      <c r="H33" s="78"/>
      <c r="I33" s="78"/>
    </row>
    <row r="34" s="54" customFormat="true" ht="11.25" hidden="false" customHeight="true" outlineLevel="0" collapsed="false">
      <c r="A34" s="44"/>
      <c r="B34" s="45"/>
      <c r="C34" s="46"/>
      <c r="D34" s="101"/>
      <c r="E34" s="101"/>
      <c r="F34" s="45"/>
      <c r="G34" s="78"/>
      <c r="H34" s="78"/>
      <c r="I34" s="78"/>
    </row>
    <row r="35" s="54" customFormat="true" ht="11.25" hidden="false" customHeight="true" outlineLevel="0" collapsed="false">
      <c r="A35" s="44" t="s">
        <v>16</v>
      </c>
      <c r="B35" s="45" t="s">
        <v>34</v>
      </c>
      <c r="C35" s="46" t="s">
        <v>15</v>
      </c>
      <c r="D35" s="77" t="inlineStr">
        <is>
          <t xml:space="preserve">The bid's own arithmetic does not close — a difference of 0.02.  ·  1 line does not add up to the collection total its own page prints: 1  ·  Total as the bill prints it: 2,715,670,000.00  ·  Total the bidder's own quantity × rate produces: 2,715,670,000.02  ·  What the bid's internal arithmetic contradictions are worth: 0.02  ·  Listed below; full detail on “PTC lines”, rows 608–611 (4 lines).</t>
        </is>
      </c>
      <c r="E35" s="77"/>
      <c r="F35" s="45"/>
      <c r="G35" s="78"/>
      <c r="H35" s="78"/>
      <c r="I35" s="78"/>
    </row>
    <row r="36" s="54" customFormat="true" ht="11.25" hidden="false" customHeight="true" outlineLevel="0" collapsed="false">
      <c r="A36" s="44"/>
      <c r="B36" s="45" t="inlineStr">
        <is>
          <t xml:space="preserve">Bill 4/1-A — 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C36" s="46"/>
      <c r="D36" s="77" t="inlineStr">
        <is>
          <t xml:space="preserve">Candidate · Amount prints “1000000” · Bill 4!A12</t>
        </is>
      </c>
      <c r="E36" s="77"/>
      <c r="F36" s="45"/>
      <c r="G36" s="78"/>
      <c r="H36" s="78"/>
      <c r="I36" s="78"/>
    </row>
    <row r="37" s="54" customFormat="true" ht="11.25" hidden="false" customHeight="true" outlineLevel="0" collapsed="false">
      <c r="A37" s="44"/>
      <c r="B37" s="45" t="inlineStr">
        <is>
          <t xml:space="preserve">Bill 4/1-B — 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 10%</t>
        </is>
      </c>
      <c r="C37" s="46"/>
      <c r="D37" s="77" t="inlineStr">
        <is>
          <t xml:space="preserve">Candidate · Amount prints “100000” · Bill 4!A14</t>
        </is>
      </c>
      <c r="E37" s="77"/>
      <c r="F37" s="45"/>
      <c r="G37" s="78"/>
      <c r="H37" s="78"/>
      <c r="I37" s="78"/>
    </row>
    <row r="38" s="54" customFormat="true" ht="11.25" hidden="false" customHeight="true" outlineLevel="0" collapsed="false">
      <c r="A38" s="44"/>
      <c r="B38" s="45" t="inlineStr">
        <is>
          <t xml:space="preserve">Bill 4/1-C — 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C38" s="46"/>
      <c r="D38" s="77" t="inlineStr">
        <is>
          <t xml:space="preserve">Candidate · Amount prints “3500000” · Bill 4!A20</t>
        </is>
      </c>
      <c r="E38" s="77"/>
      <c r="F38" s="45"/>
      <c r="G38" s="78"/>
      <c r="H38" s="78"/>
      <c r="I38" s="78"/>
    </row>
    <row r="39" s="54" customFormat="true" ht="11.25" hidden="false" customHeight="true" outlineLevel="0" collapsed="false">
      <c r="A39" s="44"/>
      <c r="B39" s="45" t="inlineStr">
        <is>
          <t xml:space="preserve">Bill 4/1-D — 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 ( Provisional 10%)</t>
        </is>
      </c>
      <c r="C39" s="46"/>
      <c r="D39" s="77" t="inlineStr">
        <is>
          <t xml:space="preserve">Candidate · Amount prints “350000” · Bill 4!A22</t>
        </is>
      </c>
      <c r="E39" s="77"/>
      <c r="F39" s="45"/>
      <c r="G39" s="78"/>
      <c r="H39" s="78"/>
      <c r="I39" s="78"/>
    </row>
    <row r="40" s="54" customFormat="true" ht="11.25" hidden="false" customHeight="true" outlineLevel="0" collapsed="false">
      <c r="A40" s="44"/>
      <c r="B40" s="45"/>
      <c r="C40" s="46"/>
      <c r="D40" s="77"/>
      <c r="E40" s="77"/>
      <c r="F40" s="45"/>
      <c r="G40" s="78"/>
      <c r="H40" s="78"/>
      <c r="I40" s="78"/>
    </row>
    <row r="41" s="54" customFormat="true" ht="11.25" hidden="false" customHeight="true" outlineLevel="0" collapsed="false">
      <c r="A41" s="44" t="s">
        <v>18</v>
      </c>
      <c r="B41" s="45" t="s">
        <v>35</v>
      </c>
      <c r="C41" s="46"/>
      <c r="D41" s="77" t="inlineStr">
        <is>
          <t xml:space="preserve">2 sections do not total what the summary declares.  ·  GENERAL REQUIREMENTS FOR THE WHOLE OF THE WORK — declared 324,986,009.87, lines total 0.00: 324,986,009.87  ·  PROVISIONAL SUMS — declared 4,960,000.00, lines total 0.00: 4,960,000.00</t>
        </is>
      </c>
      <c r="E41" s="77"/>
      <c r="F41" s="45"/>
      <c r="G41" s="78"/>
      <c r="H41" s="78"/>
      <c r="I41" s="78"/>
    </row>
    <row r="42" s="54" customFormat="true" ht="11.25" hidden="false" customHeight="true" outlineLevel="0" collapsed="false">
      <c r="A42" s="44"/>
      <c r="B42" s="45"/>
      <c r="C42" s="46"/>
      <c r="D42" s="77"/>
      <c r="E42" s="77"/>
      <c r="F42" s="45"/>
      <c r="G42" s="78"/>
      <c r="H42" s="78"/>
      <c r="I42" s="78"/>
    </row>
    <row r="43" s="54" customFormat="true" ht="22.5" hidden="false" customHeight="true" outlineLevel="0" collapsed="false">
      <c r="A43" s="44" t="s">
        <v>36</v>
      </c>
      <c r="B43" s="45" t="s">
        <v>37</v>
      </c>
      <c r="C43" s="46" t="s">
        <v>15</v>
      </c>
      <c r="D43" s="77" t="inlineStr">
        <is>
          <t xml:space="preserve">2 blocks of scope sit outside the measured lines, worth 329,946,009.87.  ·  BILL NO. 1 -GENERAL REQUIREMENTS: 324,986,009.87  ·  BILL NO. 4 -PROVISIONAL SUMS: 4,960,000.00</t>
        </is>
      </c>
      <c r="E43" s="77"/>
      <c r="F43" s="45"/>
      <c r="G43" s="78"/>
      <c r="H43" s="78"/>
      <c r="I43" s="78"/>
    </row>
    <row r="44" s="54" customFormat="true" ht="11.25" hidden="false" customHeight="true" outlineLevel="0" collapsed="false">
      <c r="A44" s="44"/>
      <c r="B44" s="45"/>
      <c r="C44" s="46"/>
      <c r="D44" s="77"/>
      <c r="E44" s="77"/>
      <c r="F44" s="45"/>
      <c r="G44" s="78"/>
      <c r="H44" s="78"/>
      <c r="I44" s="78"/>
    </row>
    <row r="45" s="54" customFormat="true" ht="22.5" hidden="false" customHeight="true" outlineLevel="0" collapsed="false">
      <c r="A45" s="44" t="s">
        <v>38</v>
      </c>
      <c r="B45" s="45" t="s">
        <v>39</v>
      </c>
      <c r="C45" s="46" t="s">
        <v>15</v>
      </c>
      <c r="D45" s="102" t="inlineStr">
        <is>
          <t xml:space="preserve">Scope this bid does not price — put each to the bidder before comparing.  ·  503 lines print words where a figure belongs: 503  ·  100 lines carry no rate, so nothing reaches the totals: 100  ·  Listed below; full detail on “PTC lines”, rows 2–602 (601 lines).</t>
        </is>
      </c>
      <c r="E45" s="102"/>
      <c r="F45" s="45"/>
      <c r="G45" s="78"/>
      <c r="H45" s="78"/>
      <c r="I45" s="78"/>
    </row>
    <row r="46" s="54" customFormat="true" ht="11.25" hidden="false" customHeight="true" outlineLevel="0" collapsed="false">
      <c r="A46" s="44"/>
      <c r="B46" s="45" t="inlineStr">
        <is>
          <t xml:space="preserve">GR1/1-B — 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C46" s="46"/>
      <c r="D46" s="77" t="inlineStr">
        <is>
          <t xml:space="preserve">Candidate · Amount prints “0” · GR1!A10</t>
        </is>
      </c>
      <c r="E46" s="77"/>
      <c r="F46" s="45"/>
      <c r="G46" s="78"/>
      <c r="H46" s="78"/>
      <c r="I46" s="78"/>
    </row>
    <row r="47" s="54" customFormat="true" ht="11.25" hidden="false" customHeight="true" outlineLevel="0" collapsed="false">
      <c r="A47" s="44"/>
      <c r="B47" s="45" t="inlineStr">
        <is>
          <t xml:space="preserve">GR1/1-C — 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C47" s="46"/>
      <c r="D47" s="77" t="inlineStr">
        <is>
          <t xml:space="preserve">Candidate · Amount prints “Included” · GR1!A12</t>
        </is>
      </c>
      <c r="E47" s="77"/>
      <c r="F47" s="45"/>
      <c r="G47" s="78"/>
      <c r="H47" s="78"/>
      <c r="I47" s="78"/>
    </row>
    <row r="48" s="54" customFormat="true" ht="11.25" hidden="false" customHeight="true" outlineLevel="0" collapsed="false">
      <c r="A48" s="44"/>
      <c r="B48" s="45" t="inlineStr">
        <is>
          <t xml:space="preserve">GR1/2-A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C48" s="46"/>
      <c r="D48" s="77" t="inlineStr">
        <is>
          <t xml:space="preserve">Candidate · Amount prints “0” · GR1!A46</t>
        </is>
      </c>
      <c r="E48" s="77"/>
      <c r="F48" s="45"/>
      <c r="G48" s="78"/>
      <c r="H48" s="78"/>
      <c r="I48" s="78"/>
    </row>
    <row r="49" s="54" customFormat="true" ht="11.25" hidden="false" customHeight="true" outlineLevel="0" collapsed="false">
      <c r="A49" s="44"/>
      <c r="B49" s="45" t="inlineStr">
        <is>
          <t xml:space="preserve">GR1/2-B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C49" s="46"/>
      <c r="D49" s="77" t="inlineStr">
        <is>
          <t xml:space="preserve">Candidate · Amount prints “Included” · GR1!A48</t>
        </is>
      </c>
      <c r="E49" s="77"/>
      <c r="F49" s="45"/>
      <c r="G49" s="78"/>
      <c r="H49" s="78"/>
      <c r="I49" s="78"/>
    </row>
    <row r="50" s="54" customFormat="true" ht="11.25" hidden="false" customHeight="true" outlineLevel="0" collapsed="false">
      <c r="A50" s="44"/>
      <c r="B50" s="45" t="inlineStr">
        <is>
          <t xml:space="preserve">GR1/2-C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C50" s="46"/>
      <c r="D50" s="77" t="inlineStr">
        <is>
          <t xml:space="preserve">Candidate · Amount prints “0” · GR1!A50</t>
        </is>
      </c>
      <c r="E50" s="77"/>
      <c r="F50" s="45"/>
      <c r="G50" s="78"/>
      <c r="H50" s="78"/>
      <c r="I50" s="78"/>
    </row>
    <row r="51" s="54" customFormat="true" ht="11.25" hidden="false" customHeight="true" outlineLevel="0" collapsed="false">
      <c r="A51" s="44"/>
      <c r="B51" s="45" t="inlineStr">
        <is>
          <t xml:space="preserve">GR1/2-E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C51" s="46"/>
      <c r="D51" s="77" t="inlineStr">
        <is>
          <t xml:space="preserve">Candidate · Amount prints “Included” · GR1!A54</t>
        </is>
      </c>
      <c r="E51" s="77"/>
      <c r="F51" s="45"/>
      <c r="G51" s="78"/>
      <c r="H51" s="78"/>
      <c r="I51" s="78"/>
    </row>
    <row r="52" s="54" customFormat="true" ht="11.25" hidden="false" customHeight="true" outlineLevel="0" collapsed="false">
      <c r="A52" s="44"/>
      <c r="B52" s="45" t="inlineStr">
        <is>
          <t xml:space="preserve">GR1/2-F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C52" s="46"/>
      <c r="D52" s="77" t="inlineStr">
        <is>
          <t xml:space="preserve">Candidate · Amount prints “Included” · GR1!A56</t>
        </is>
      </c>
      <c r="E52" s="77"/>
      <c r="F52" s="45"/>
      <c r="G52" s="78"/>
      <c r="H52" s="78"/>
      <c r="I52" s="78"/>
    </row>
    <row r="53" s="54" customFormat="true" ht="11.25" hidden="false" customHeight="true" outlineLevel="0" collapsed="false">
      <c r="A53" s="44"/>
      <c r="B53" s="45" t="inlineStr">
        <is>
          <t xml:space="preserve">GR1/2-H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C53" s="46"/>
      <c r="D53" s="77" t="inlineStr">
        <is>
          <t xml:space="preserve">Candidate · Amount prints “Included” · GR1!A60</t>
        </is>
      </c>
      <c r="E53" s="77"/>
      <c r="F53" s="45"/>
      <c r="G53" s="78"/>
      <c r="H53" s="78"/>
      <c r="I53" s="78"/>
    </row>
    <row r="54" s="54" customFormat="true" ht="11.25" hidden="false" customHeight="true" outlineLevel="0" collapsed="false">
      <c r="A54" s="44"/>
      <c r="B54" s="45" t="inlineStr">
        <is>
          <t xml:space="preserve">GR1/2-J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C54" s="46"/>
      <c r="D54" s="77" t="inlineStr">
        <is>
          <t xml:space="preserve">Candidate · Amount prints “Included” · GR1!A62</t>
        </is>
      </c>
      <c r="E54" s="77"/>
      <c r="F54" s="45"/>
      <c r="G54" s="78"/>
      <c r="H54" s="78"/>
      <c r="I54" s="78"/>
    </row>
    <row r="55" s="54" customFormat="true" ht="11.25" hidden="false" customHeight="true" outlineLevel="0" collapsed="false">
      <c r="A55" s="44"/>
      <c r="B55" s="45" t="inlineStr">
        <is>
          <t xml:space="preserve">GR1/3-A — 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C55" s="46"/>
      <c r="D55" s="77" t="inlineStr">
        <is>
          <t xml:space="preserve">Candidate · Amount prints “Included” · GR1!A89</t>
        </is>
      </c>
      <c r="E55" s="77"/>
      <c r="F55" s="45"/>
      <c r="G55" s="78"/>
      <c r="H55" s="78"/>
      <c r="I55" s="78"/>
    </row>
    <row r="56" s="54" customFormat="true" ht="11.25" hidden="false" customHeight="true" outlineLevel="0" collapsed="false">
      <c r="A56" s="44"/>
      <c r="B56" s="45" t="inlineStr">
        <is>
          <t xml:space="preserve">GR1/4-A — 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C56" s="46"/>
      <c r="D56" s="77" t="inlineStr">
        <is>
          <t xml:space="preserve">Candidate · Amount prints “0” · GR1!A139</t>
        </is>
      </c>
      <c r="E56" s="77"/>
      <c r="F56" s="45"/>
      <c r="G56" s="78"/>
      <c r="H56" s="78"/>
      <c r="I56" s="78"/>
    </row>
    <row r="57" s="54" customFormat="true" ht="11.25" hidden="false" customHeight="true" outlineLevel="0" collapsed="false">
      <c r="A57" s="44"/>
      <c r="B57" s="45" t="inlineStr">
        <is>
          <t xml:space="preserve">GR1/4-B — 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C57" s="46"/>
      <c r="D57" s="77" t="inlineStr">
        <is>
          <t xml:space="preserve">Candidate · Amount prints “0” · GR1!A141</t>
        </is>
      </c>
      <c r="E57" s="77"/>
      <c r="F57" s="45"/>
      <c r="G57" s="78"/>
      <c r="H57" s="78"/>
      <c r="I57" s="78"/>
    </row>
    <row r="58" s="54" customFormat="true" ht="11.25" hidden="false" customHeight="true" outlineLevel="0" collapsed="false">
      <c r="A58" s="44"/>
      <c r="B58" s="45" t="inlineStr">
        <is>
          <t xml:space="preserve">GR1/4-C — 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C58" s="46"/>
      <c r="D58" s="77" t="inlineStr">
        <is>
          <t xml:space="preserve">Candidate · Amount prints “0” · GR1!A143</t>
        </is>
      </c>
      <c r="E58" s="77"/>
      <c r="F58" s="45"/>
      <c r="G58" s="78"/>
      <c r="H58" s="78"/>
      <c r="I58" s="78"/>
    </row>
    <row r="59" s="54" customFormat="true" ht="11.25" hidden="false" customHeight="true" outlineLevel="0" collapsed="false">
      <c r="A59" s="44"/>
      <c r="B59" s="45" t="inlineStr">
        <is>
          <t xml:space="preserve">GR1/4-D — 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C59" s="46"/>
      <c r="D59" s="77" t="inlineStr">
        <is>
          <t xml:space="preserve">Candidate · Amount prints “0” · GR1!A145</t>
        </is>
      </c>
      <c r="E59" s="77"/>
      <c r="F59" s="45"/>
      <c r="G59" s="78"/>
      <c r="H59" s="78"/>
      <c r="I59" s="78"/>
    </row>
    <row r="60" s="54" customFormat="true" ht="11.25" hidden="false" customHeight="true" outlineLevel="0" collapsed="false">
      <c r="A60" s="44"/>
      <c r="B60" s="45" t="inlineStr">
        <is>
          <t xml:space="preserve">GR1/4-E — 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C60" s="46"/>
      <c r="D60" s="77" t="inlineStr">
        <is>
          <t xml:space="preserve">Candidate · Amount prints “0” · GR1!A147</t>
        </is>
      </c>
      <c r="E60" s="77"/>
      <c r="F60" s="45"/>
      <c r="G60" s="78"/>
      <c r="H60" s="78"/>
      <c r="I60" s="78"/>
    </row>
    <row r="61" s="54" customFormat="true" ht="11.25" hidden="false" customHeight="true" outlineLevel="0" collapsed="false">
      <c r="A61" s="44"/>
      <c r="B61" s="45" t="inlineStr">
        <is>
          <t xml:space="preserve">GR1/5-A — GENERAL REQUIREMENTS FOR THE WHOLE OF THE WORKS — A4 - Contractor's Administrative Arrangement — A4.1- An item shall be given for contractor's administrative arrangements, which shall include: — 1  Office for the Contract administrators — i.    Establishment</t>
        </is>
      </c>
      <c r="C61" s="46"/>
      <c r="D61" s="77" t="inlineStr">
        <is>
          <t xml:space="preserve">Candidate · Amount prints “0” · GR1!A193</t>
        </is>
      </c>
      <c r="E61" s="77"/>
      <c r="F61" s="45"/>
      <c r="G61" s="78"/>
      <c r="H61" s="78"/>
      <c r="I61" s="78"/>
    </row>
    <row r="62" s="54" customFormat="true" ht="11.25" hidden="false" customHeight="true" outlineLevel="0" collapsed="false">
      <c r="A62" s="44"/>
      <c r="B62" s="45" t="inlineStr">
        <is>
          <t xml:space="preserve">GR1/5-B — GENERAL REQUIREMENTS FOR THE WHOLE OF THE WORKS — A4 - Contractor's Administrative Arrangement — A4.1- An item shall be given for contractor's administrative arrangements, which shall include: — 1  Office for the Contract administrators — ii.    Maintenance</t>
        </is>
      </c>
      <c r="C62" s="46"/>
      <c r="D62" s="77" t="inlineStr">
        <is>
          <t xml:space="preserve">Candidate · Amount prints “0” · GR1!A195</t>
        </is>
      </c>
      <c r="E62" s="77"/>
      <c r="F62" s="45"/>
      <c r="G62" s="78"/>
      <c r="H62" s="78"/>
      <c r="I62" s="78"/>
    </row>
    <row r="63" s="54" customFormat="true" ht="11.25" hidden="false" customHeight="true" outlineLevel="0" collapsed="false">
      <c r="A63" s="44"/>
      <c r="B63" s="45" t="inlineStr">
        <is>
          <t xml:space="preserve">GR1/5-C — GENERAL REQUIREMENTS FOR THE WHOLE OF THE WORKS — A4 - Contractor's Administrative Arrangement — A4.1- An item shall be given for contractor's administrative arrangements, which shall include: — 1  Office for the Contract administrators — iii.    Removal</t>
        </is>
      </c>
      <c r="C63" s="46"/>
      <c r="D63" s="77" t="inlineStr">
        <is>
          <t xml:space="preserve">Candidate · Amount prints “0” · GR1!A197</t>
        </is>
      </c>
      <c r="E63" s="77"/>
      <c r="F63" s="45"/>
      <c r="G63" s="78"/>
      <c r="H63" s="78"/>
      <c r="I63" s="78"/>
    </row>
    <row r="64" s="54" customFormat="true" ht="11.25" hidden="false" customHeight="true" outlineLevel="0" collapsed="false">
      <c r="A64" s="44"/>
      <c r="B64" s="45" t="inlineStr">
        <is>
          <t xml:space="preserve">GR1/5-D — GENERAL REQUIREMENTS FOR THE WHOLE OF THE WORKS — A4 - Contractor's Administrative Arrangement — A4.1- An item shall be given for contractor's administrative arrangements, which shall include: — 1  Office for the Contract administrators — 2  Supervision</t>
        </is>
      </c>
      <c r="C64" s="46"/>
      <c r="D64" s="77" t="inlineStr">
        <is>
          <t xml:space="preserve">Candidate · Amount prints “Included” · GR1!A199</t>
        </is>
      </c>
      <c r="E64" s="77"/>
      <c r="F64" s="45"/>
      <c r="G64" s="78"/>
      <c r="H64" s="78"/>
      <c r="I64" s="78"/>
    </row>
    <row r="65" s="54" customFormat="true" ht="11.25" hidden="false" customHeight="true" outlineLevel="0" collapsed="false">
      <c r="A65" s="44"/>
      <c r="B65" s="45" t="inlineStr">
        <is>
          <t xml:space="preserve">GR1/5-E — GENERAL REQUIREMENTS FOR THE WHOLE OF THE WORKS — A4 - Contractor's Administrative Arrangement — A4.1- An item shall be given for contractor's administrative arrangements, which shall include: — 1  Office for the Contract administrators — 3  Security</t>
        </is>
      </c>
      <c r="C65" s="46"/>
      <c r="D65" s="77" t="inlineStr">
        <is>
          <t xml:space="preserve">Candidate · Amount prints “0” · GR1!A201</t>
        </is>
      </c>
      <c r="E65" s="77"/>
      <c r="F65" s="45"/>
      <c r="G65" s="78"/>
      <c r="H65" s="78"/>
      <c r="I65" s="78"/>
    </row>
    <row r="66" s="54" customFormat="true" ht="11.25" hidden="false" customHeight="true" outlineLevel="0" collapsed="false">
      <c r="A66" s="44"/>
      <c r="B66" s="45" t="inlineStr">
        <is>
          <t xml:space="preserve">GR1/5-F — GENERAL REQUIREMENTS FOR THE WHOLE OF THE WORKS — A4 - Contractor's Administrative Arrangement — A4.1- An item shall be given for contractor's administrative arrangements, which shall include: — 1  Office for the Contract administrators — 4  Safety, health and welfare of workpeople</t>
        </is>
      </c>
      <c r="C66" s="46"/>
      <c r="D66" s="77" t="inlineStr">
        <is>
          <t xml:space="preserve">Candidate · Amount prints “0” · GR1!A203</t>
        </is>
      </c>
      <c r="E66" s="77"/>
      <c r="F66" s="45"/>
      <c r="G66" s="78"/>
      <c r="H66" s="78"/>
      <c r="I66" s="78"/>
    </row>
    <row r="67" s="54" customFormat="true" ht="11.25" hidden="false" customHeight="true" outlineLevel="0" collapsed="false">
      <c r="A67" s="44"/>
      <c r="B67" s="45" t="inlineStr">
        <is>
          <t xml:space="preserve">GR1/5-G — GENERAL REQUIREMENTS FOR THE WHOLE OF THE WORKS — A4 - Contractor's Administrative Arrangement — A4.1- An item shall be given for contractor's administrative arrangements, which shall include: — 1  Office for the Contract administrators — 5  Transport of workpeople</t>
        </is>
      </c>
      <c r="C67" s="46"/>
      <c r="D67" s="77" t="inlineStr">
        <is>
          <t xml:space="preserve">Candidate · Amount prints “0” · GR1!A205</t>
        </is>
      </c>
      <c r="E67" s="77"/>
      <c r="F67" s="45"/>
      <c r="G67" s="78"/>
      <c r="H67" s="78"/>
      <c r="I67" s="78"/>
    </row>
    <row r="68" s="54" customFormat="true" ht="11.25" hidden="false" customHeight="true" outlineLevel="0" collapsed="false">
      <c r="A68" s="44"/>
      <c r="B68" s="45" t="inlineStr">
        <is>
          <t xml:space="preserve">GR1/6-A — GENERAL REQUIREMENTS FOR THE WHOLE OF THE WORKS — A5 - Constructional Plant — A5.1 An item shall be given for constructional plant, which shall include: — 1  Small plant and tools — i.    Establishment (Fixed Charges)</t>
        </is>
      </c>
      <c r="C68" s="46"/>
      <c r="D68" s="77" t="inlineStr">
        <is>
          <t xml:space="preserve">Candidate · Amount prints “0” · GR1!A243</t>
        </is>
      </c>
      <c r="E68" s="77"/>
      <c r="F68" s="45"/>
      <c r="G68" s="78"/>
      <c r="H68" s="78"/>
      <c r="I68" s="78"/>
    </row>
    <row r="69" s="54" customFormat="true" ht="11.25" hidden="false" customHeight="true" outlineLevel="0" collapsed="false">
      <c r="A69" s="44"/>
      <c r="B69" s="45" t="inlineStr">
        <is>
          <t xml:space="preserve">GR1/6-B — GENERAL REQUIREMENTS FOR THE WHOLE OF THE WORKS — A5 - Constructional Plant — A5.1 An item shall be given for constructional plant, which shall include: — 1  Small plant and tools — ii.    Maintenance (Time Related Charges)</t>
        </is>
      </c>
      <c r="C69" s="46"/>
      <c r="D69" s="77" t="inlineStr">
        <is>
          <t xml:space="preserve">Candidate · Amount prints “0” · GR1!A245</t>
        </is>
      </c>
      <c r="E69" s="77"/>
      <c r="F69" s="45"/>
      <c r="G69" s="78"/>
      <c r="H69" s="78"/>
      <c r="I69" s="78"/>
    </row>
    <row r="70" s="54" customFormat="true" ht="11.25" hidden="false" customHeight="true" outlineLevel="0" collapsed="false">
      <c r="A70" s="44"/>
      <c r="B70" s="45" t="inlineStr">
        <is>
          <t xml:space="preserve">GR1/6-C — GENERAL REQUIREMENTS FOR THE WHOLE OF THE WORKS — A5 - Constructional Plant — A5.1 An item shall be given for constructional plant, which shall include: — 1  Small plant and tools — iii.    Removal (Fixed Charges)</t>
        </is>
      </c>
      <c r="C70" s="46"/>
      <c r="D70" s="77" t="inlineStr">
        <is>
          <t xml:space="preserve">Candidate · Amount prints “0” · GR1!A247</t>
        </is>
      </c>
      <c r="E70" s="77"/>
      <c r="F70" s="45"/>
      <c r="G70" s="78"/>
      <c r="H70" s="78"/>
      <c r="I70" s="78"/>
    </row>
    <row r="71" s="54" customFormat="true" ht="11.25" hidden="false" customHeight="true" outlineLevel="0" collapsed="false">
      <c r="A71" s="44"/>
      <c r="B71" s="45" t="inlineStr">
        <is>
          <t xml:space="preserve">GR1/6-D — GENERAL REQUIREMENTS FOR THE WHOLE OF THE WORKS — A5 - Constructional Plant — A5.1 An item shall be given for constructional plant, which shall include: — 2  Scaffoldings — i.    Establishment (Fixed Charges)</t>
        </is>
      </c>
      <c r="C71" s="46"/>
      <c r="D71" s="77" t="inlineStr">
        <is>
          <t xml:space="preserve">Candidate · Amount prints “0” · GR1!A251</t>
        </is>
      </c>
      <c r="E71" s="77"/>
      <c r="F71" s="45"/>
      <c r="G71" s="78"/>
      <c r="H71" s="78"/>
      <c r="I71" s="78"/>
    </row>
    <row r="72" s="54" customFormat="true" ht="11.25" hidden="false" customHeight="true" outlineLevel="0" collapsed="false">
      <c r="A72" s="44"/>
      <c r="B72" s="45" t="inlineStr">
        <is>
          <t xml:space="preserve">GR1/6-E — GENERAL REQUIREMENTS FOR THE WHOLE OF THE WORKS — A5 - Constructional Plant — A5.1 An item shall be given for constructional plant, which shall include: — 2  Scaffoldings — ii.    Maintenance (Time Related Charges)</t>
        </is>
      </c>
      <c r="C72" s="46"/>
      <c r="D72" s="77" t="inlineStr">
        <is>
          <t xml:space="preserve">Candidate · Amount prints “0” · GR1!A253</t>
        </is>
      </c>
      <c r="E72" s="77"/>
      <c r="F72" s="45"/>
      <c r="G72" s="78"/>
      <c r="H72" s="78"/>
      <c r="I72" s="78"/>
    </row>
    <row r="73" s="54" customFormat="true" ht="11.25" hidden="false" customHeight="true" outlineLevel="0" collapsed="false">
      <c r="A73" s="44"/>
      <c r="B73" s="45" t="inlineStr">
        <is>
          <t xml:space="preserve">GR1/6-F — GENERAL REQUIREMENTS FOR THE WHOLE OF THE WORKS — A5 - Constructional Plant — A5.1 An item shall be given for constructional plant, which shall include: — 2  Scaffoldings — iii.    Removal (Fixed Charges)</t>
        </is>
      </c>
      <c r="C73" s="46"/>
      <c r="D73" s="77" t="inlineStr">
        <is>
          <t xml:space="preserve">Candidate · Amount prints “0” · GR1!A255</t>
        </is>
      </c>
      <c r="E73" s="77"/>
      <c r="F73" s="45"/>
      <c r="G73" s="78"/>
      <c r="H73" s="78"/>
      <c r="I73" s="78"/>
    </row>
    <row r="74" s="54" customFormat="true" ht="11.25" hidden="false" customHeight="true" outlineLevel="0" collapsed="false">
      <c r="A74" s="44"/>
      <c r="B74" s="45" t="inlineStr">
        <is>
          <t xml:space="preserve">GR1/6-G — GENERAL REQUIREMENTS FOR THE WHOLE OF THE WORKS — A5 - Constructional Plant — A5.1 An item shall be given for constructional plant, which shall include: — 3  Cranes and lifting plant — i.    Establishment (Fixed Charges)</t>
        </is>
      </c>
      <c r="C74" s="46"/>
      <c r="D74" s="77" t="inlineStr">
        <is>
          <t xml:space="preserve">Candidate · Amount prints “0” · GR1!A259</t>
        </is>
      </c>
      <c r="E74" s="77"/>
      <c r="F74" s="45"/>
      <c r="G74" s="78"/>
      <c r="H74" s="78"/>
      <c r="I74" s="78"/>
    </row>
    <row r="75" s="54" customFormat="true" ht="11.25" hidden="false" customHeight="true" outlineLevel="0" collapsed="false">
      <c r="A75" s="44"/>
      <c r="B75" s="45" t="inlineStr">
        <is>
          <t xml:space="preserve">GR1/6-H — GENERAL REQUIREMENTS FOR THE WHOLE OF THE WORKS — A5 - Constructional Plant — A5.1 An item shall be given for constructional plant, which shall include: — 3  Cranes and lifting plant — ii.    Maintenance (Time Related Charges)</t>
        </is>
      </c>
      <c r="C75" s="46"/>
      <c r="D75" s="77" t="inlineStr">
        <is>
          <t xml:space="preserve">Candidate · Amount prints “Included” · GR1!A261</t>
        </is>
      </c>
      <c r="E75" s="77"/>
      <c r="F75" s="45"/>
      <c r="G75" s="78"/>
      <c r="H75" s="78"/>
      <c r="I75" s="78"/>
    </row>
    <row r="76" s="54" customFormat="true" ht="11.25" hidden="false" customHeight="true" outlineLevel="0" collapsed="false">
      <c r="A76" s="44"/>
      <c r="B76" s="45" t="inlineStr">
        <is>
          <t xml:space="preserve">GR1/6-J — GENERAL REQUIREMENTS FOR THE WHOLE OF THE WORKS — A5 - Constructional Plant — A5.1 An item shall be given for constructional plant, which shall include: — 3  Cranes and lifting plant — iii.    Removal (Fixed Charges)</t>
        </is>
      </c>
      <c r="C76" s="46"/>
      <c r="D76" s="77" t="inlineStr">
        <is>
          <t xml:space="preserve">Candidate · Amount prints “0” · GR1!A263</t>
        </is>
      </c>
      <c r="E76" s="77"/>
      <c r="F76" s="45"/>
      <c r="G76" s="78"/>
      <c r="H76" s="78"/>
      <c r="I76" s="78"/>
    </row>
    <row r="77" s="54" customFormat="true" ht="11.25" hidden="false" customHeight="true" outlineLevel="0" collapsed="false">
      <c r="A77" s="44"/>
      <c r="B77" s="45" t="inlineStr">
        <is>
          <t xml:space="preserve">GR1/6-K — GENERAL REQUIREMENTS FOR THE WHOLE OF THE WORKS — A5 - Constructional Plant — A5.1 An item shall be given for constructional plant, which shall include: — 4  Plant required for specific trades — i.    Establishment (Fixed Charges)</t>
        </is>
      </c>
      <c r="C77" s="46"/>
      <c r="D77" s="77" t="inlineStr">
        <is>
          <t xml:space="preserve">Candidate · Amount prints “0” · GR1!A267</t>
        </is>
      </c>
      <c r="E77" s="77"/>
      <c r="F77" s="45"/>
      <c r="G77" s="78"/>
      <c r="H77" s="78"/>
      <c r="I77" s="78"/>
    </row>
    <row r="78" s="54" customFormat="true" ht="11.25" hidden="false" customHeight="true" outlineLevel="0" collapsed="false">
      <c r="A78" s="44"/>
      <c r="B78" s="45" t="inlineStr">
        <is>
          <t xml:space="preserve">GR1/6-L — GENERAL REQUIREMENTS FOR THE WHOLE OF THE WORKS — A5 - Constructional Plant — A5.1 An item shall be given for constructional plant, which shall include: — 4  Plant required for specific trades — ii.    Maintenance (Time Related Charges)</t>
        </is>
      </c>
      <c r="C78" s="46"/>
      <c r="D78" s="77" t="inlineStr">
        <is>
          <t xml:space="preserve">Candidate · Amount prints “0” · GR1!A269</t>
        </is>
      </c>
      <c r="E78" s="77"/>
      <c r="F78" s="45"/>
      <c r="G78" s="78"/>
      <c r="H78" s="78"/>
      <c r="I78" s="78"/>
    </row>
    <row r="79" s="54" customFormat="true" ht="11.25" hidden="false" customHeight="true" outlineLevel="0" collapsed="false">
      <c r="A79" s="44"/>
      <c r="B79" s="45" t="inlineStr">
        <is>
          <t xml:space="preserve">GR1/6-M — GENERAL REQUIREMENTS FOR THE WHOLE OF THE WORKS — A5 - Constructional Plant — A5.1 An item shall be given for constructional plant, which shall include: — 4  Plant required for specific trades — iii.    Removal (Fixed Charges)</t>
        </is>
      </c>
      <c r="C79" s="46"/>
      <c r="D79" s="77" t="inlineStr">
        <is>
          <t xml:space="preserve">Candidate · Amount prints “0” · GR1!A271</t>
        </is>
      </c>
      <c r="E79" s="77"/>
      <c r="F79" s="45"/>
      <c r="G79" s="78"/>
      <c r="H79" s="78"/>
      <c r="I79" s="78"/>
    </row>
    <row r="80" s="54" customFormat="true" ht="11.25" hidden="false" customHeight="true" outlineLevel="0" collapsed="false">
      <c r="A80" s="44"/>
      <c r="B80" s="45" t="inlineStr">
        <is>
          <t xml:space="preserve">GR1/6-N — GENERAL REQUIREMENTS FOR THE WHOLE OF THE WORKS — A5 - Constructional Plant — A5.1 An item shall be given for constructional plant, which shall include: — 5  Site Transport — i.    Establishment (Fixed Charges)</t>
        </is>
      </c>
      <c r="C80" s="46"/>
      <c r="D80" s="77" t="inlineStr">
        <is>
          <t xml:space="preserve">Candidate · Amount prints “0” · GR1!A275</t>
        </is>
      </c>
      <c r="E80" s="77"/>
      <c r="F80" s="45"/>
      <c r="G80" s="78"/>
      <c r="H80" s="78"/>
      <c r="I80" s="78"/>
    </row>
    <row r="81" s="54" customFormat="true" ht="11.25" hidden="false" customHeight="true" outlineLevel="0" collapsed="false">
      <c r="A81" s="44"/>
      <c r="B81" s="45" t="inlineStr">
        <is>
          <t xml:space="preserve">GR1/6-P — GENERAL REQUIREMENTS FOR THE WHOLE OF THE WORKS — A5 - Constructional Plant — A5.1 An item shall be given for constructional plant, which shall include: — 5  Site Transport — ii.    Maintenance (Time Related Charges)</t>
        </is>
      </c>
      <c r="C81" s="46"/>
      <c r="D81" s="77" t="inlineStr">
        <is>
          <t xml:space="preserve">Candidate · Amount prints “0” · GR1!A277</t>
        </is>
      </c>
      <c r="E81" s="77"/>
      <c r="F81" s="45"/>
      <c r="G81" s="78"/>
      <c r="H81" s="78"/>
      <c r="I81" s="78"/>
    </row>
    <row r="82" s="54" customFormat="true" ht="11.25" hidden="false" customHeight="true" outlineLevel="0" collapsed="false">
      <c r="A82" s="44"/>
      <c r="B82" s="45" t="inlineStr">
        <is>
          <t xml:space="preserve">GR1/6-Q — GENERAL REQUIREMENTS FOR THE WHOLE OF THE WORKS — A5 - Constructional Plant — A5.1 An item shall be given for constructional plant, which shall include: — 5  Site Transport — iii.    Removal (Fixed Charges)</t>
        </is>
      </c>
      <c r="C82" s="46"/>
      <c r="D82" s="77" t="inlineStr">
        <is>
          <t xml:space="preserve">Candidate · Amount prints “0” · GR1!A279</t>
        </is>
      </c>
      <c r="E82" s="77"/>
      <c r="F82" s="45"/>
      <c r="G82" s="78"/>
      <c r="H82" s="78"/>
      <c r="I82" s="78"/>
    </row>
    <row r="83" s="54" customFormat="true" ht="11.25" hidden="false" customHeight="true" outlineLevel="0" collapsed="false">
      <c r="A83" s="44"/>
      <c r="B83" s="45" t="inlineStr">
        <is>
          <t xml:space="preserve">GR1/6-R — GENERAL REQUIREMENTS FOR THE WHOLE OF THE WORKS — A5 - Constructional Plant — A5.1 An item shall be given for constructional plant, which shall include: — 5  Site Transport — 6  Other plant not listed above but necessary for the completion of the Works</t>
        </is>
      </c>
      <c r="C83" s="46"/>
      <c r="D83" s="77" t="inlineStr">
        <is>
          <t xml:space="preserve">Candidate · Amount prints “0” · GR1!A281</t>
        </is>
      </c>
      <c r="E83" s="77"/>
      <c r="F83" s="45"/>
      <c r="G83" s="78"/>
      <c r="H83" s="78"/>
      <c r="I83" s="78"/>
    </row>
    <row r="84" s="54" customFormat="true" ht="11.25" hidden="false" customHeight="true" outlineLevel="0" collapsed="false">
      <c r="A84" s="44"/>
      <c r="B84" s="45" t="inlineStr">
        <is>
          <t xml:space="preserve">GR1/7-A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C84" s="46"/>
      <c r="D84" s="77" t="inlineStr">
        <is>
          <t xml:space="preserve">Candidate · Amount prints “0” · GR1!A294</t>
        </is>
      </c>
      <c r="E84" s="77"/>
      <c r="F84" s="45"/>
      <c r="G84" s="78"/>
      <c r="H84" s="78"/>
      <c r="I84" s="78"/>
    </row>
    <row r="85" s="54" customFormat="true" ht="11.25" hidden="false" customHeight="true" outlineLevel="0" collapsed="false">
      <c r="A85" s="44"/>
      <c r="B85" s="45" t="inlineStr">
        <is>
          <t xml:space="preserve">GR1/7-B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C85" s="46"/>
      <c r="D85" s="77" t="inlineStr">
        <is>
          <t xml:space="preserve">Candidate · Amount prints “0” · GR1!A296</t>
        </is>
      </c>
      <c r="E85" s="77"/>
      <c r="F85" s="45"/>
      <c r="G85" s="78"/>
      <c r="H85" s="78"/>
      <c r="I85" s="78"/>
    </row>
    <row r="86" s="54" customFormat="true" ht="11.25" hidden="false" customHeight="true" outlineLevel="0" collapsed="false">
      <c r="A86" s="44"/>
      <c r="B86" s="45" t="inlineStr">
        <is>
          <t xml:space="preserve">GR1/7-C — 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C86" s="46"/>
      <c r="D86" s="77" t="inlineStr">
        <is>
          <t xml:space="preserve">Candidate · Amount prints “0” · GR1!A298</t>
        </is>
      </c>
      <c r="E86" s="77"/>
      <c r="F86" s="45"/>
      <c r="G86" s="78"/>
      <c r="H86" s="78"/>
      <c r="I86" s="78"/>
    </row>
    <row r="87" s="54" customFormat="true" ht="11.25" hidden="false" customHeight="true" outlineLevel="0" collapsed="false">
      <c r="A87" s="44"/>
      <c r="B87" s="45" t="inlineStr">
        <is>
          <t xml:space="preserve">GR1/7-D — GENERAL REQUIREMENTS FOR THE WHOLE OF THE WORKS — 2 - Telephones, including costs of calls — i.    Establishment (Fixed Charges)</t>
        </is>
      </c>
      <c r="C87" s="46"/>
      <c r="D87" s="77" t="inlineStr">
        <is>
          <t xml:space="preserve">Candidate · Amount prints “0” · GR1!A302</t>
        </is>
      </c>
      <c r="E87" s="77"/>
      <c r="F87" s="45"/>
      <c r="G87" s="78"/>
      <c r="H87" s="78"/>
      <c r="I87" s="78"/>
    </row>
    <row r="88" s="54" customFormat="true" ht="11.25" hidden="false" customHeight="true" outlineLevel="0" collapsed="false">
      <c r="A88" s="44"/>
      <c r="B88" s="45" t="inlineStr">
        <is>
          <t xml:space="preserve">GR1/7-E — GENERAL REQUIREMENTS FOR THE WHOLE OF THE WORKS — 2 - Telephones, including costs of calls — ii.    Maintenance (Time Related Charges)</t>
        </is>
      </c>
      <c r="C88" s="46"/>
      <c r="D88" s="77" t="inlineStr">
        <is>
          <t xml:space="preserve">Candidate · Amount prints “0” · GR1!A304</t>
        </is>
      </c>
      <c r="E88" s="77"/>
      <c r="F88" s="45"/>
      <c r="G88" s="78"/>
      <c r="H88" s="78"/>
      <c r="I88" s="78"/>
    </row>
    <row r="89" s="54" customFormat="true" ht="11.25" hidden="false" customHeight="true" outlineLevel="0" collapsed="false">
      <c r="A89" s="44"/>
      <c r="B89" s="45" t="inlineStr">
        <is>
          <t xml:space="preserve">GR1/7-F — GENERAL REQUIREMENTS FOR THE WHOLE OF THE WORKS — 2 - Telephones, including costs of calls — iii.    Removal (Fixed Charges)</t>
        </is>
      </c>
      <c r="C89" s="46"/>
      <c r="D89" s="77" t="inlineStr">
        <is>
          <t xml:space="preserve">Candidate · Amount prints “0” · GR1!A306</t>
        </is>
      </c>
      <c r="E89" s="77"/>
      <c r="F89" s="45"/>
      <c r="G89" s="78"/>
      <c r="H89" s="78"/>
      <c r="I89" s="78"/>
    </row>
    <row r="90" s="54" customFormat="true" ht="11.25" hidden="false" customHeight="true" outlineLevel="0" collapsed="false">
      <c r="A90" s="44"/>
      <c r="B90" s="45" t="inlineStr">
        <is>
          <t xml:space="preserve">GR1/7-G — GENERAL REQUIREMENTS FOR THE WHOLE OF THE WORKS — 2 - Telephones, including costs of calls — 3 - Attendance of staff (for example, drivers, laboratory assistants)</t>
        </is>
      </c>
      <c r="C90" s="46"/>
      <c r="D90" s="77" t="inlineStr">
        <is>
          <t xml:space="preserve">Candidate · Amount prints “0” · GR1!A308</t>
        </is>
      </c>
      <c r="E90" s="77"/>
      <c r="F90" s="45"/>
      <c r="G90" s="78"/>
      <c r="H90" s="78"/>
      <c r="I90" s="78"/>
    </row>
    <row r="91" s="54" customFormat="true" ht="11.25" hidden="false" customHeight="true" outlineLevel="0" collapsed="false">
      <c r="A91" s="44"/>
      <c r="B91" s="45" t="inlineStr">
        <is>
          <t xml:space="preserve">GR1/7-H — GENERAL REQUIREMENTS FOR THE WHOLE OF THE WORKS — 4 - Equipment (for example surveying equipment, laboratory equipment) — i.    Establishment (Fixed Charges)</t>
        </is>
      </c>
      <c r="C91" s="46"/>
      <c r="D91" s="77" t="inlineStr">
        <is>
          <t xml:space="preserve">Candidate · Amount prints “0” · GR1!A312</t>
        </is>
      </c>
      <c r="E91" s="77"/>
      <c r="F91" s="45"/>
      <c r="G91" s="78"/>
      <c r="H91" s="78"/>
      <c r="I91" s="78"/>
    </row>
    <row r="92" s="54" customFormat="true" ht="11.25" hidden="false" customHeight="true" outlineLevel="0" collapsed="false">
      <c r="A92" s="44"/>
      <c r="B92" s="45" t="inlineStr">
        <is>
          <t xml:space="preserve">GR1/7-J — GENERAL REQUIREMENTS FOR THE WHOLE OF THE WORKS — 4 - Equipment (for example surveying equipment, laboratory equipment) — ii.    Maintenance (Time Related Charges)</t>
        </is>
      </c>
      <c r="C92" s="46"/>
      <c r="D92" s="77" t="inlineStr">
        <is>
          <t xml:space="preserve">Candidate · Amount prints “0” · GR1!A314</t>
        </is>
      </c>
      <c r="E92" s="77"/>
      <c r="F92" s="45"/>
      <c r="G92" s="78"/>
      <c r="H92" s="78"/>
      <c r="I92" s="78"/>
    </row>
    <row r="93" s="54" customFormat="true" ht="11.25" hidden="false" customHeight="true" outlineLevel="0" collapsed="false">
      <c r="A93" s="44"/>
      <c r="B93" s="45" t="inlineStr">
        <is>
          <t xml:space="preserve">GR1/7-K — GENERAL REQUIREMENTS FOR THE WHOLE OF THE WORKS — 4 - Equipment (for example surveying equipment, laboratory equipment) — iii.    Removal (Fixed Charges)</t>
        </is>
      </c>
      <c r="C93" s="46"/>
      <c r="D93" s="77" t="inlineStr">
        <is>
          <t xml:space="preserve">Candidate · Amount prints “0” · GR1!A316</t>
        </is>
      </c>
      <c r="E93" s="77"/>
      <c r="F93" s="45"/>
      <c r="G93" s="78"/>
      <c r="H93" s="78"/>
      <c r="I93" s="78"/>
    </row>
    <row r="94" s="54" customFormat="true" ht="11.25" hidden="false" customHeight="true" outlineLevel="0" collapsed="false">
      <c r="A94" s="44"/>
      <c r="B94" s="45" t="inlineStr">
        <is>
          <t xml:space="preserve">GR1/7-L — GENERAL REQUIREMENTS FOR THE WHOLE OF THE WORKS — 4 - Equipment (for example surveying equipment, laboratory equipment) — 5 - Special requirements for programmes or progress charts</t>
        </is>
      </c>
      <c r="C94" s="46"/>
      <c r="D94" s="77" t="inlineStr">
        <is>
          <t xml:space="preserve">Candidate · Amount prints “0” · GR1!A318</t>
        </is>
      </c>
      <c r="E94" s="77"/>
      <c r="F94" s="45"/>
      <c r="G94" s="78"/>
      <c r="H94" s="78"/>
      <c r="I94" s="78"/>
    </row>
    <row r="95" s="54" customFormat="true" ht="11.25" hidden="false" customHeight="true" outlineLevel="0" collapsed="false">
      <c r="A95" s="44"/>
      <c r="B95" s="45" t="inlineStr">
        <is>
          <t xml:space="preserve">GR1/8-A — GENERAL REQUIREMENTS FOR THE WHOLE OF THE WORKS — 6  Any other facilities (for example, progress photographs). — i.    Establishment (Fixed Charges)</t>
        </is>
      </c>
      <c r="C95" s="46"/>
      <c r="D95" s="77" t="inlineStr">
        <is>
          <t xml:space="preserve">Candidate · Amount prints “0” · GR1!A339</t>
        </is>
      </c>
      <c r="E95" s="77"/>
      <c r="F95" s="45"/>
      <c r="G95" s="78"/>
      <c r="H95" s="78"/>
      <c r="I95" s="78"/>
    </row>
    <row r="96" s="54" customFormat="true" ht="11.25" hidden="false" customHeight="true" outlineLevel="0" collapsed="false">
      <c r="A96" s="44"/>
      <c r="B96" s="45" t="inlineStr">
        <is>
          <t xml:space="preserve">GR1/8-B — GENERAL REQUIREMENTS FOR THE WHOLE OF THE WORKS — 6  Any other facilities (for example, progress photographs). — ii.    Maintenance (Time Related Charges)</t>
        </is>
      </c>
      <c r="C96" s="46"/>
      <c r="D96" s="77" t="inlineStr">
        <is>
          <t xml:space="preserve">Candidate · Amount prints “0” · GR1!A341</t>
        </is>
      </c>
      <c r="E96" s="77"/>
      <c r="F96" s="45"/>
      <c r="G96" s="78"/>
      <c r="H96" s="78"/>
      <c r="I96" s="78"/>
    </row>
    <row r="97" s="54" customFormat="true" ht="11.25" hidden="false" customHeight="true" outlineLevel="0" collapsed="false">
      <c r="A97" s="44"/>
      <c r="B97" s="45" t="inlineStr">
        <is>
          <t xml:space="preserve">GR1/8-C — GENERAL REQUIREMENTS FOR THE WHOLE OF THE WORKS — 6  Any other facilities (for example, progress photographs). — iii.    Removal (Fixed Charges)</t>
        </is>
      </c>
      <c r="C97" s="46"/>
      <c r="D97" s="77" t="inlineStr">
        <is>
          <t xml:space="preserve">Candidate · Amount prints “0” · GR1!A343</t>
        </is>
      </c>
      <c r="E97" s="77"/>
      <c r="F97" s="45"/>
      <c r="G97" s="78"/>
      <c r="H97" s="78"/>
      <c r="I97" s="78"/>
    </row>
    <row r="98" s="54" customFormat="true" ht="11.25" hidden="false" customHeight="true" outlineLevel="0" collapsed="false">
      <c r="A98" s="44"/>
      <c r="B98" s="45" t="inlineStr">
        <is>
          <t xml:space="preserve">GR1/8-D — GENERAL REQUIREMENTS FOR THE WHOLE OF THE WORKS — Signboard — Existing signboard to be taken over from Enabling Works contractor and Main Works contractor to update the names, maintain as required, remove after completion of the Works</t>
        </is>
      </c>
      <c r="C98" s="46"/>
      <c r="D98" s="77" t="inlineStr">
        <is>
          <t xml:space="preserve">Candidate · Amount prints “0” · GR1!A348</t>
        </is>
      </c>
      <c r="E98" s="77"/>
      <c r="F98" s="45"/>
      <c r="G98" s="78"/>
      <c r="H98" s="78"/>
      <c r="I98" s="78"/>
    </row>
    <row r="99" s="54" customFormat="true" ht="11.25" hidden="false" customHeight="true" outlineLevel="0" collapsed="false">
      <c r="A99" s="44"/>
      <c r="B99" s="45" t="inlineStr">
        <is>
          <t xml:space="preserve">GR1/9-B — 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C99" s="46"/>
      <c r="D99" s="77" t="inlineStr">
        <is>
          <t xml:space="preserve">Candidate · Amount prints “0” · GR1!A391</t>
        </is>
      </c>
      <c r="E99" s="77"/>
      <c r="F99" s="45"/>
      <c r="G99" s="78"/>
      <c r="H99" s="78"/>
      <c r="I99" s="78"/>
    </row>
    <row r="100" s="54" customFormat="true" ht="11.25" hidden="false" customHeight="true" outlineLevel="0" collapsed="false">
      <c r="A100" s="44"/>
      <c r="B100" s="45" t="inlineStr">
        <is>
          <t xml:space="preserve">GR1/9-C — 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C100" s="46"/>
      <c r="D100" s="77" t="inlineStr">
        <is>
          <t xml:space="preserve">Candidate · Amount prints “0” · GR1!A393</t>
        </is>
      </c>
      <c r="E100" s="77"/>
      <c r="F100" s="45"/>
      <c r="G100" s="78"/>
      <c r="H100" s="78"/>
      <c r="I100" s="78"/>
    </row>
    <row r="101" s="54" customFormat="true" ht="11.25" hidden="false" customHeight="true" outlineLevel="0" collapsed="false">
      <c r="A101" s="44"/>
      <c r="B101" s="45" t="inlineStr">
        <is>
          <t xml:space="preserve">GR1/9-D — GENERAL REQUIREMENTS FOR THE WHOLE OF THE WORKS — 2 - Temporary fencing, hoardings — i.    Existing temporary site perimeter hoarding to be taken over from Enabling Works contractor and Main Works contractor to move / remove / adjust, maintain as required</t>
        </is>
      </c>
      <c r="C101" s="46"/>
      <c r="D101" s="77" t="inlineStr">
        <is>
          <t xml:space="preserve">Candidate · Amount prints “0” · GR1!A397</t>
        </is>
      </c>
      <c r="E101" s="77"/>
      <c r="F101" s="45"/>
      <c r="G101" s="78"/>
      <c r="H101" s="78"/>
      <c r="I101" s="78"/>
    </row>
    <row r="102" s="54" customFormat="true" ht="11.25" hidden="false" customHeight="true" outlineLevel="0" collapsed="false">
      <c r="A102" s="44"/>
      <c r="B102" s="45" t="inlineStr">
        <is>
          <t xml:space="preserve">GR1/9-E — GENERAL REQUIREMENTS FOR THE WHOLE OF THE WORKS — 2 - Temporary fencing, hoardings — ii.    Maintenance (Time Related Charges)</t>
        </is>
      </c>
      <c r="C102" s="46"/>
      <c r="D102" s="77" t="inlineStr">
        <is>
          <t xml:space="preserve">Candidate · Amount prints “0” · GR1!A399</t>
        </is>
      </c>
      <c r="E102" s="77"/>
      <c r="F102" s="45"/>
      <c r="G102" s="78"/>
      <c r="H102" s="78"/>
      <c r="I102" s="78"/>
    </row>
    <row r="103" s="54" customFormat="true" ht="11.25" hidden="false" customHeight="true" outlineLevel="0" collapsed="false">
      <c r="A103" s="44"/>
      <c r="B103" s="45" t="inlineStr">
        <is>
          <t xml:space="preserve">GR1/9-F — GENERAL REQUIREMENTS FOR THE WHOLE OF THE WORKS — 2 - Temporary fencing, hoardings — ii. Final Removal (Fixed Charges)</t>
        </is>
      </c>
      <c r="C103" s="46"/>
      <c r="D103" s="77" t="inlineStr">
        <is>
          <t xml:space="preserve">Candidate · Amount prints “0” · GR1!A401</t>
        </is>
      </c>
      <c r="E103" s="77"/>
      <c r="F103" s="45"/>
      <c r="G103" s="78"/>
      <c r="H103" s="78"/>
      <c r="I103" s="78"/>
    </row>
    <row r="104" s="54" customFormat="true" ht="11.25" hidden="false" customHeight="true" outlineLevel="0" collapsed="false">
      <c r="A104" s="44"/>
      <c r="B104" s="45" t="inlineStr">
        <is>
          <t xml:space="preserve">GR1/9-G — GENERAL REQUIREMENTS FOR THE WHOLE OF THE WORKS — 3  Screens and guardrails — i.    Establishment (Fixed Charges)</t>
        </is>
      </c>
      <c r="C104" s="46"/>
      <c r="D104" s="77" t="inlineStr">
        <is>
          <t xml:space="preserve">Candidate · Amount prints “0” · GR1!A405</t>
        </is>
      </c>
      <c r="E104" s="77"/>
      <c r="F104" s="45"/>
      <c r="G104" s="78"/>
      <c r="H104" s="78"/>
      <c r="I104" s="78"/>
    </row>
    <row r="105" s="54" customFormat="true" ht="11.25" hidden="false" customHeight="true" outlineLevel="0" collapsed="false">
      <c r="A105" s="44"/>
      <c r="B105" s="45" t="inlineStr">
        <is>
          <t xml:space="preserve">GR1/9-H — GENERAL REQUIREMENTS FOR THE WHOLE OF THE WORKS — 3  Screens and guardrails — ii.    Maintenance (Time Related Charges)</t>
        </is>
      </c>
      <c r="C105" s="46"/>
      <c r="D105" s="77" t="inlineStr">
        <is>
          <t xml:space="preserve">Candidate · Amount prints “0” · GR1!A407</t>
        </is>
      </c>
      <c r="E105" s="77"/>
      <c r="F105" s="45"/>
      <c r="G105" s="78"/>
      <c r="H105" s="78"/>
      <c r="I105" s="78"/>
    </row>
    <row r="106" s="54" customFormat="true" ht="11.25" hidden="false" customHeight="true" outlineLevel="0" collapsed="false">
      <c r="A106" s="44"/>
      <c r="B106" s="45" t="inlineStr">
        <is>
          <t xml:space="preserve">GR1/9-J — GENERAL REQUIREMENTS FOR THE WHOLE OF THE WORKS — 3  Screens and guardrails — iii.    Removal (Fixed Charges)</t>
        </is>
      </c>
      <c r="C106" s="46"/>
      <c r="D106" s="77" t="inlineStr">
        <is>
          <t xml:space="preserve">Candidate · Amount prints “0” · GR1!A409</t>
        </is>
      </c>
      <c r="E106" s="77"/>
      <c r="F106" s="45"/>
      <c r="G106" s="78"/>
      <c r="H106" s="78"/>
      <c r="I106" s="78"/>
    </row>
    <row r="107" s="54" customFormat="true" ht="11.25" hidden="false" customHeight="true" outlineLevel="0" collapsed="false">
      <c r="A107" s="44"/>
      <c r="B107" s="45" t="inlineStr">
        <is>
          <t xml:space="preserve">GR1/9-K — GENERAL REQUIREMENTS FOR THE WHOLE OF THE WORKS — 4  Temporary roads, hard standings and crossings — i.    Establishment (Fixed Charges)</t>
        </is>
      </c>
      <c r="C107" s="46"/>
      <c r="D107" s="77" t="inlineStr">
        <is>
          <t xml:space="preserve">Candidate · Amount prints “0” · GR1!A413</t>
        </is>
      </c>
      <c r="E107" s="77"/>
      <c r="F107" s="45"/>
      <c r="G107" s="78"/>
      <c r="H107" s="78"/>
      <c r="I107" s="78"/>
    </row>
    <row r="108" s="54" customFormat="true" ht="11.25" hidden="false" customHeight="true" outlineLevel="0" collapsed="false">
      <c r="A108" s="44"/>
      <c r="B108" s="45" t="inlineStr">
        <is>
          <t xml:space="preserve">GR1/9-L — GENERAL REQUIREMENTS FOR THE WHOLE OF THE WORKS — 4  Temporary roads, hard standings and crossings — ii.    Maintenance (Time Related Charges)</t>
        </is>
      </c>
      <c r="C108" s="46"/>
      <c r="D108" s="77" t="inlineStr">
        <is>
          <t xml:space="preserve">Candidate · Amount prints “0” · GR1!A415</t>
        </is>
      </c>
      <c r="E108" s="77"/>
      <c r="F108" s="45"/>
      <c r="G108" s="78"/>
      <c r="H108" s="78"/>
      <c r="I108" s="78"/>
    </row>
    <row r="109" s="54" customFormat="true" ht="11.25" hidden="false" customHeight="true" outlineLevel="0" collapsed="false">
      <c r="A109" s="44"/>
      <c r="B109" s="45" t="inlineStr">
        <is>
          <t xml:space="preserve">GR1/9-M — GENERAL REQUIREMENTS FOR THE WHOLE OF THE WORKS — 4  Temporary roads, hard standings and crossings — iii.    Removal (Fixed Charges)</t>
        </is>
      </c>
      <c r="C109" s="46"/>
      <c r="D109" s="77" t="inlineStr">
        <is>
          <t xml:space="preserve">Candidate · Amount prints “0” · GR1!A417</t>
        </is>
      </c>
      <c r="E109" s="77"/>
      <c r="F109" s="45"/>
      <c r="G109" s="78"/>
      <c r="H109" s="78"/>
      <c r="I109" s="78"/>
    </row>
    <row r="110" s="54" customFormat="true" ht="11.25" hidden="false" customHeight="true" outlineLevel="0" collapsed="false">
      <c r="A110" s="44"/>
      <c r="B110" s="45" t="inlineStr">
        <is>
          <t xml:space="preserve">GR1/10-A — GENERAL REQUIREMENTS FOR THE WHOLE OF THE WORKS — 5  Water for the Works — i.    Establishment (Fixed Charges)</t>
        </is>
      </c>
      <c r="C110" s="46"/>
      <c r="D110" s="77" t="inlineStr">
        <is>
          <t xml:space="preserve">Candidate · Amount prints “0” · GR1!A433</t>
        </is>
      </c>
      <c r="E110" s="77"/>
      <c r="F110" s="45"/>
      <c r="G110" s="78"/>
      <c r="H110" s="78"/>
      <c r="I110" s="78"/>
    </row>
    <row r="111" s="54" customFormat="true" ht="11.25" hidden="false" customHeight="true" outlineLevel="0" collapsed="false">
      <c r="A111" s="44"/>
      <c r="B111" s="45" t="inlineStr">
        <is>
          <t xml:space="preserve">GR1/10-B — GENERAL REQUIREMENTS FOR THE WHOLE OF THE WORKS — 5  Water for the Works — ii.    Maintenance (Time Related Charges)</t>
        </is>
      </c>
      <c r="C111" s="46"/>
      <c r="D111" s="77" t="inlineStr">
        <is>
          <t xml:space="preserve">Candidate · Amount prints “0” · GR1!A435</t>
        </is>
      </c>
      <c r="E111" s="77"/>
      <c r="F111" s="45"/>
      <c r="G111" s="78"/>
      <c r="H111" s="78"/>
      <c r="I111" s="78"/>
    </row>
    <row r="112" s="54" customFormat="true" ht="11.25" hidden="false" customHeight="true" outlineLevel="0" collapsed="false">
      <c r="A112" s="44"/>
      <c r="B112" s="45" t="inlineStr">
        <is>
          <t xml:space="preserve">GR1/10-C — GENERAL REQUIREMENTS FOR THE WHOLE OF THE WORKS — 5  Water for the Works — iii.    Removal (Fixed Charges)</t>
        </is>
      </c>
      <c r="C112" s="46"/>
      <c r="D112" s="77" t="inlineStr">
        <is>
          <t xml:space="preserve">Candidate · Amount prints “0” · GR1!A437</t>
        </is>
      </c>
      <c r="E112" s="77"/>
      <c r="F112" s="45"/>
      <c r="G112" s="78"/>
      <c r="H112" s="78"/>
      <c r="I112" s="78"/>
    </row>
    <row r="113" s="54" customFormat="true" ht="11.25" hidden="false" customHeight="true" outlineLevel="0" collapsed="false">
      <c r="A113" s="44"/>
      <c r="B113" s="45" t="inlineStr">
        <is>
          <t xml:space="preserve">GR1/10-D — GENERAL REQUIREMENTS FOR THE WHOLE OF THE WORKS — 6  Lighting and power for the Works — i.    Establishment (Fixed Charges)</t>
        </is>
      </c>
      <c r="C113" s="46"/>
      <c r="D113" s="77" t="inlineStr">
        <is>
          <t xml:space="preserve">Candidate · Amount prints “0” · GR1!A441</t>
        </is>
      </c>
      <c r="E113" s="77"/>
      <c r="F113" s="45"/>
      <c r="G113" s="78"/>
      <c r="H113" s="78"/>
      <c r="I113" s="78"/>
    </row>
    <row r="114" s="54" customFormat="true" ht="11.25" hidden="false" customHeight="true" outlineLevel="0" collapsed="false">
      <c r="A114" s="44"/>
      <c r="B114" s="45" t="inlineStr">
        <is>
          <t xml:space="preserve">GR1/10-E — GENERAL REQUIREMENTS FOR THE WHOLE OF THE WORKS — 6  Lighting and power for the Works — ii.    Maintenance (Time Related Charges)</t>
        </is>
      </c>
      <c r="C114" s="46"/>
      <c r="D114" s="77" t="inlineStr">
        <is>
          <t xml:space="preserve">Candidate · Amount prints “0” · GR1!A443</t>
        </is>
      </c>
      <c r="E114" s="77"/>
      <c r="F114" s="45"/>
      <c r="G114" s="78"/>
      <c r="H114" s="78"/>
      <c r="I114" s="78"/>
    </row>
    <row r="115" s="54" customFormat="true" ht="11.25" hidden="false" customHeight="true" outlineLevel="0" collapsed="false">
      <c r="A115" s="44"/>
      <c r="B115" s="45" t="inlineStr">
        <is>
          <t xml:space="preserve">GR1/10-F — GENERAL REQUIREMENTS FOR THE WHOLE OF THE WORKS — 6  Lighting and power for the Works — iii.    Removal (Fixed Charges)</t>
        </is>
      </c>
      <c r="C115" s="46"/>
      <c r="D115" s="77" t="inlineStr">
        <is>
          <t xml:space="preserve">Candidate · Amount prints “0” · GR1!A445</t>
        </is>
      </c>
      <c r="E115" s="77"/>
      <c r="F115" s="45"/>
      <c r="G115" s="78"/>
      <c r="H115" s="78"/>
      <c r="I115" s="78"/>
    </row>
    <row r="116" s="54" customFormat="true" ht="11.25" hidden="false" customHeight="true" outlineLevel="0" collapsed="false">
      <c r="A116" s="44"/>
      <c r="B116" s="45" t="inlineStr">
        <is>
          <t xml:space="preserve">GR1/10-G — GENERAL REQUIREMENTS FOR THE WHOLE OF THE WORKS — 7  Temporary telephones, electronic mail and facsimile — i.    Establishment (Fixed Charges)</t>
        </is>
      </c>
      <c r="C116" s="46"/>
      <c r="D116" s="77" t="inlineStr">
        <is>
          <t xml:space="preserve">Candidate · Amount prints “0” · GR1!A449</t>
        </is>
      </c>
      <c r="E116" s="77"/>
      <c r="F116" s="45"/>
      <c r="G116" s="78"/>
      <c r="H116" s="78"/>
      <c r="I116" s="78"/>
    </row>
    <row r="117" s="54" customFormat="true" ht="11.25" hidden="false" customHeight="true" outlineLevel="0" collapsed="false">
      <c r="A117" s="44"/>
      <c r="B117" s="45" t="inlineStr">
        <is>
          <t xml:space="preserve">GR1/10-H — GENERAL REQUIREMENTS FOR THE WHOLE OF THE WORKS — 7  Temporary telephones, electronic mail and facsimile — ii.    Maintenance (Time Related Charges)</t>
        </is>
      </c>
      <c r="C117" s="46"/>
      <c r="D117" s="77" t="inlineStr">
        <is>
          <t xml:space="preserve">Candidate · Amount prints “0” · GR1!A451</t>
        </is>
      </c>
      <c r="E117" s="77"/>
      <c r="F117" s="45"/>
      <c r="G117" s="78"/>
      <c r="H117" s="78"/>
      <c r="I117" s="78"/>
    </row>
    <row r="118" s="54" customFormat="true" ht="11.25" hidden="false" customHeight="true" outlineLevel="0" collapsed="false">
      <c r="A118" s="44"/>
      <c r="B118" s="45" t="inlineStr">
        <is>
          <t xml:space="preserve">GR1/10-J — GENERAL REQUIREMENTS FOR THE WHOLE OF THE WORKS — 7  Temporary telephones, electronic mail and facsimile — iii.    Removal (Fixed Charges)</t>
        </is>
      </c>
      <c r="C118" s="46"/>
      <c r="D118" s="77" t="inlineStr">
        <is>
          <t xml:space="preserve">Candidate · Amount prints “0” · GR1!A453</t>
        </is>
      </c>
      <c r="E118" s="77"/>
      <c r="F118" s="45"/>
      <c r="G118" s="78"/>
      <c r="H118" s="78"/>
      <c r="I118" s="78"/>
    </row>
    <row r="119" s="54" customFormat="true" ht="11.25" hidden="false" customHeight="true" outlineLevel="0" collapsed="false">
      <c r="A119" s="44"/>
      <c r="B119" s="45" t="inlineStr">
        <is>
          <t xml:space="preserve">GR1/11-A — GENERAL REQUIREMENTS FOR THE WHOLE OF THE WORKS — A8 - Temporary Works — A8.1 An item shall be given for temporary works including design, which shall include: — 1  Traffic diversion</t>
        </is>
      </c>
      <c r="C119" s="46"/>
      <c r="D119" s="77" t="inlineStr">
        <is>
          <t xml:space="preserve">Candidate · Amount prints “0” · GR1!A484</t>
        </is>
      </c>
      <c r="E119" s="77"/>
      <c r="F119" s="45"/>
      <c r="G119" s="78"/>
      <c r="H119" s="78"/>
      <c r="I119" s="78"/>
    </row>
    <row r="120" s="54" customFormat="true" ht="11.25" hidden="false" customHeight="true" outlineLevel="0" collapsed="false">
      <c r="A120" s="44"/>
      <c r="B120" s="45" t="inlineStr">
        <is>
          <t xml:space="preserve">GR1/11-B — GENERAL REQUIREMENTS FOR THE WHOLE OF THE WORKS — A8 - Temporary Works — A8.1 An item shall be given for temporary works including design, which shall include: — 2  Access roads</t>
        </is>
      </c>
      <c r="C120" s="46"/>
      <c r="D120" s="77" t="inlineStr">
        <is>
          <t xml:space="preserve">Candidate · Amount prints “Included” · GR1!A486</t>
        </is>
      </c>
      <c r="E120" s="77"/>
      <c r="F120" s="45"/>
      <c r="G120" s="78"/>
      <c r="H120" s="78"/>
      <c r="I120" s="78"/>
    </row>
    <row r="121" s="54" customFormat="true" ht="11.25" hidden="false" customHeight="true" outlineLevel="0" collapsed="false">
      <c r="A121" s="44"/>
      <c r="B121" s="45" t="inlineStr">
        <is>
          <t xml:space="preserve">GR1/11-C — GENERAL REQUIREMENTS FOR THE WHOLE OF THE WORKS — A8 - Temporary Works — A8.1 An item shall be given for temporary works including design, which shall include: — 3  Pumping</t>
        </is>
      </c>
      <c r="C121" s="46"/>
      <c r="D121" s="77" t="inlineStr">
        <is>
          <t xml:space="preserve">Candidate · Amount prints “0” · GR1!A488</t>
        </is>
      </c>
      <c r="E121" s="77"/>
      <c r="F121" s="45"/>
      <c r="G121" s="78"/>
      <c r="H121" s="78"/>
      <c r="I121" s="78"/>
    </row>
    <row r="122" s="54" customFormat="true" ht="11.25" hidden="false" customHeight="true" outlineLevel="0" collapsed="false">
      <c r="A122" s="44"/>
      <c r="B122" s="45" t="inlineStr">
        <is>
          <t xml:space="preserve">GR1/12-A — GENERAL REQUIREMENTS FOR THE WHOLE OF THE WORKS — A9 - Sundry Items — A9.1 An item shall be given for temporary works, which shall include: — 1 - Testing of materials</t>
        </is>
      </c>
      <c r="C122" s="46"/>
      <c r="D122" s="77" t="inlineStr">
        <is>
          <t xml:space="preserve">Candidate · Amount prints “0” · GR1!A535</t>
        </is>
      </c>
      <c r="E122" s="77"/>
      <c r="F122" s="45"/>
      <c r="G122" s="78"/>
      <c r="H122" s="78"/>
      <c r="I122" s="78"/>
    </row>
    <row r="123" s="54" customFormat="true" ht="11.25" hidden="false" customHeight="true" outlineLevel="0" collapsed="false">
      <c r="A123" s="44"/>
      <c r="B123" s="45" t="inlineStr">
        <is>
          <t xml:space="preserve">GR1/12-B — GENERAL REQUIREMENTS FOR THE WHOLE OF THE WORKS — A9 - Sundry Items — A9.1 An item shall be given for temporary works, which shall include: — 2 - Testing of the Works</t>
        </is>
      </c>
      <c r="C123" s="46"/>
      <c r="D123" s="77" t="inlineStr">
        <is>
          <t xml:space="preserve">Candidate · Amount prints “0” · GR1!A537</t>
        </is>
      </c>
      <c r="E123" s="77"/>
      <c r="F123" s="45"/>
      <c r="G123" s="78"/>
      <c r="H123" s="78"/>
      <c r="I123" s="78"/>
    </row>
    <row r="124" s="54" customFormat="true" ht="11.25" hidden="false" customHeight="true" outlineLevel="0" collapsed="false">
      <c r="A124" s="44"/>
      <c r="B124" s="45" t="inlineStr">
        <is>
          <t xml:space="preserve">GR1/12-C — GENERAL REQUIREMENTS FOR THE WHOLE OF THE WORKS — A9 - Sundry Items — A9.1 An item shall be given for temporary works, which shall include: — 3 - Protecting the Works from inclement weather</t>
        </is>
      </c>
      <c r="C124" s="46"/>
      <c r="D124" s="77" t="inlineStr">
        <is>
          <t xml:space="preserve">Candidate · Amount prints “0” · GR1!A539</t>
        </is>
      </c>
      <c r="E124" s="77"/>
      <c r="F124" s="45"/>
      <c r="G124" s="78"/>
      <c r="H124" s="78"/>
      <c r="I124" s="78"/>
    </row>
    <row r="125" s="54" customFormat="true" ht="11.25" hidden="false" customHeight="true" outlineLevel="0" collapsed="false">
      <c r="A125" s="44"/>
      <c r="B125" s="45" t="inlineStr">
        <is>
          <t xml:space="preserve">GR1/12-D — GENERAL REQUIREMENTS FOR THE WHOLE OF THE WORKS — A9 - Sundry Items — A9.1 An item shall be given for temporary works, which shall include: — 4 - Removing rubbish, protective casings and coverings and cleaning the Works at completion</t>
        </is>
      </c>
      <c r="C125" s="46"/>
      <c r="D125" s="77" t="inlineStr">
        <is>
          <t xml:space="preserve">Candidate · Amount prints “0” · GR1!A541</t>
        </is>
      </c>
      <c r="E125" s="77"/>
      <c r="F125" s="45"/>
      <c r="G125" s="78"/>
      <c r="H125" s="78"/>
      <c r="I125" s="78"/>
    </row>
    <row r="126" s="54" customFormat="true" ht="11.25" hidden="false" customHeight="true" outlineLevel="0" collapsed="false">
      <c r="A126" s="44"/>
      <c r="B126" s="45" t="inlineStr">
        <is>
          <t xml:space="preserve">GR1/12-E — GENERAL REQUIREMENTS FOR THE WHOLE OF THE WORKS — A9 - Sundry Items — A9.1 An item shall be given for temporary works, which shall include: — 5 - Traffic regulations</t>
        </is>
      </c>
      <c r="C126" s="46"/>
      <c r="D126" s="77" t="inlineStr">
        <is>
          <t xml:space="preserve">Candidate · Amount prints “0” · GR1!A543</t>
        </is>
      </c>
      <c r="E126" s="77"/>
      <c r="F126" s="45"/>
      <c r="G126" s="78"/>
      <c r="H126" s="78"/>
      <c r="I126" s="78"/>
    </row>
    <row r="127" s="54" customFormat="true" ht="11.25" hidden="false" customHeight="true" outlineLevel="0" collapsed="false">
      <c r="A127" s="44"/>
      <c r="B127" s="45" t="inlineStr">
        <is>
          <t xml:space="preserve">GR1/12-F — GENERAL REQUIREMENTS FOR THE WHOLE OF THE WORKS — A9 - Sundry Items — A9.1 An item shall be given for temporary works, which shall include: — 6 - Maintenance of public and private roads</t>
        </is>
      </c>
      <c r="C127" s="46"/>
      <c r="D127" s="77" t="inlineStr">
        <is>
          <t xml:space="preserve">Candidate · Amount prints “0” · GR1!A545</t>
        </is>
      </c>
      <c r="E127" s="77"/>
      <c r="F127" s="45"/>
      <c r="G127" s="78"/>
      <c r="H127" s="78"/>
      <c r="I127" s="78"/>
    </row>
    <row r="128" s="54" customFormat="true" ht="11.25" hidden="false" customHeight="true" outlineLevel="0" collapsed="false">
      <c r="A128" s="44"/>
      <c r="B128" s="45" t="inlineStr">
        <is>
          <t xml:space="preserve">GR1/12-G — GENERAL REQUIREMENTS FOR THE WHOLE OF THE WORKS — A9 - Sundry Items — A9.1 An item shall be given for temporary works, which shall include: — 7 - Drying the Works</t>
        </is>
      </c>
      <c r="C128" s="46"/>
      <c r="D128" s="77" t="inlineStr">
        <is>
          <t xml:space="preserve">Candidate · Amount prints “0” · GR1!A547</t>
        </is>
      </c>
      <c r="E128" s="77"/>
      <c r="F128" s="45"/>
      <c r="G128" s="78"/>
      <c r="H128" s="78"/>
      <c r="I128" s="78"/>
    </row>
    <row r="129" s="54" customFormat="true" ht="11.25" hidden="false" customHeight="true" outlineLevel="0" collapsed="false">
      <c r="A129" s="44"/>
      <c r="B129" s="45" t="inlineStr">
        <is>
          <t xml:space="preserve">GR1/12-H — GENERAL REQUIREMENTS FOR THE WHOLE OF THE WORKS — A9 - Sundry Items — A9.1 An item shall be given for temporary works, which shall include: — 8 - Control of noise and pollution</t>
        </is>
      </c>
      <c r="C129" s="46"/>
      <c r="D129" s="77" t="inlineStr">
        <is>
          <t xml:space="preserve">Candidate · Amount prints “0” · GR1!A549</t>
        </is>
      </c>
      <c r="E129" s="77"/>
      <c r="F129" s="45"/>
      <c r="G129" s="78"/>
      <c r="H129" s="78"/>
      <c r="I129" s="78"/>
    </row>
    <row r="130" s="54" customFormat="true" ht="11.25" hidden="false" customHeight="true" outlineLevel="0" collapsed="false">
      <c r="A130" s="44"/>
      <c r="B130" s="45" t="inlineStr">
        <is>
          <t xml:space="preserve">GR1/12-J — GENERAL REQUIREMENTS FOR THE WHOLE OF THE WORKS — A9 - Sundry Items — A9.1 An item shall be given for temporary works, which shall include: — 9 -  All Statutory obligations</t>
        </is>
      </c>
      <c r="C130" s="46"/>
      <c r="D130" s="77" t="inlineStr">
        <is>
          <t xml:space="preserve">Candidate · Amount prints “0” · GR1!A551</t>
        </is>
      </c>
      <c r="E130" s="77"/>
      <c r="F130" s="45"/>
      <c r="G130" s="78"/>
      <c r="H130" s="78"/>
      <c r="I130" s="78"/>
    </row>
    <row r="131" s="54" customFormat="true" ht="11.25" hidden="false" customHeight="true" outlineLevel="0" collapsed="false">
      <c r="A131" s="44"/>
      <c r="B131" s="45" t="inlineStr">
        <is>
          <t xml:space="preserve">GR1/12-K — GENERAL REQUIREMENTS FOR THE WHOLE OF THE WORKS — A9.2 Particulars shall be given where the nature or extent of the sundry items is not at the discretion of the Contractor. — 1 - Coordination with the Works by Others</t>
        </is>
      </c>
      <c r="C131" s="46"/>
      <c r="D131" s="77" t="inlineStr">
        <is>
          <t xml:space="preserve">Candidate · Amount prints “0” · GR1!A555</t>
        </is>
      </c>
      <c r="E131" s="77"/>
      <c r="F131" s="45"/>
      <c r="G131" s="78"/>
      <c r="H131" s="78"/>
      <c r="I131" s="78"/>
    </row>
    <row r="132" s="54" customFormat="true" ht="11.25" hidden="false" customHeight="true" outlineLevel="0" collapsed="false">
      <c r="A132" s="44"/>
      <c r="B132" s="45" t="inlineStr">
        <is>
          <t xml:space="preserve">GR1/12-L — GENERAL REQUIREMENTS FOR THE WHOLE OF THE WORKS — A9.2 Particulars shall be given where the nature or extent of the sundry items is not at the discretion of the Contractor. — 2 - Surveys, Setting-out and Levels</t>
        </is>
      </c>
      <c r="C132" s="46"/>
      <c r="D132" s="77" t="inlineStr">
        <is>
          <t xml:space="preserve">Candidate · Amount prints “0” · GR1!A557</t>
        </is>
      </c>
      <c r="E132" s="77"/>
      <c r="F132" s="45"/>
      <c r="G132" s="78"/>
      <c r="H132" s="78"/>
      <c r="I132" s="78"/>
    </row>
    <row r="133" s="54" customFormat="true" ht="11.25" hidden="false" customHeight="true" outlineLevel="0" collapsed="false">
      <c r="A133" s="44"/>
      <c r="B133" s="45" t="inlineStr">
        <is>
          <t xml:space="preserve">GR1/12-M — GENERAL REQUIREMENTS FOR THE WHOLE OF THE WORKS — A9.2 Particulars shall be given where the nature or extent of the sundry items is not at the discretion of the Contractor. — 3 - Dust Control, Pest Control and Lightning Protection</t>
        </is>
      </c>
      <c r="C133" s="46"/>
      <c r="D133" s="77" t="inlineStr">
        <is>
          <t xml:space="preserve">Candidate · Amount prints “0” · GR1!A559</t>
        </is>
      </c>
      <c r="E133" s="77"/>
      <c r="F133" s="45"/>
      <c r="G133" s="78"/>
      <c r="H133" s="78"/>
      <c r="I133" s="78"/>
    </row>
    <row r="134" s="54" customFormat="true" ht="11.25" hidden="false" customHeight="true" outlineLevel="0" collapsed="false">
      <c r="A134" s="44"/>
      <c r="B134" s="45" t="inlineStr">
        <is>
          <t xml:space="preserve">GR1/12-N — GENERAL REQUIREMENTS FOR THE WHOLE OF THE WORKS — A9.2 Particulars shall be given where the nature or extent of the sundry items is not at the discretion of the Contractor. — 4 - Off site storage</t>
        </is>
      </c>
      <c r="C134" s="46"/>
      <c r="D134" s="77" t="inlineStr">
        <is>
          <t xml:space="preserve">Candidate · Amount prints “0” · GR1!A561</t>
        </is>
      </c>
      <c r="E134" s="77"/>
      <c r="F134" s="45"/>
      <c r="G134" s="78"/>
      <c r="H134" s="78"/>
      <c r="I134" s="78"/>
    </row>
    <row r="135" s="54" customFormat="true" ht="11.25" hidden="false" customHeight="true" outlineLevel="0" collapsed="false">
      <c r="A135" s="44"/>
      <c r="B135" s="45" t="inlineStr">
        <is>
          <t xml:space="preserve">GR1/12-P — GENERAL REQUIREMENTS FOR THE WHOLE OF THE WORKS — A9.2 Particulars shall be given where the nature or extent of the sundry items is not at the discretion of the Contractor. — 5 - Packing, marking, storage, handling and unpacking</t>
        </is>
      </c>
      <c r="C135" s="46"/>
      <c r="D135" s="77" t="inlineStr">
        <is>
          <t xml:space="preserve">Candidate · Amount prints “0” · GR1!A563</t>
        </is>
      </c>
      <c r="E135" s="77"/>
      <c r="F135" s="45"/>
      <c r="G135" s="78"/>
      <c r="H135" s="78"/>
      <c r="I135" s="78"/>
    </row>
    <row r="136" s="54" customFormat="true" ht="11.25" hidden="false" customHeight="true" outlineLevel="0" collapsed="false">
      <c r="A136" s="44"/>
      <c r="B136" s="45" t="inlineStr">
        <is>
          <t xml:space="preserve">GR1/13-A — GENERAL REQUIREMENTS FOR THE WHOLE OF THE WORKS — A9.2 Particulars shall be given where the nature or extent of the sundry items is not at the discretion of the Contractor. — 6 - Specialist Third Party Testing, Commissioning and Certification</t>
        </is>
      </c>
      <c r="C136" s="46"/>
      <c r="D136" s="77" t="inlineStr">
        <is>
          <t xml:space="preserve">Candidate · Amount prints “0” · GR1!A577</t>
        </is>
      </c>
      <c r="E136" s="77"/>
      <c r="F136" s="45"/>
      <c r="G136" s="78"/>
      <c r="H136" s="78"/>
      <c r="I136" s="78"/>
    </row>
    <row r="137" s="54" customFormat="true" ht="11.25" hidden="false" customHeight="true" outlineLevel="0" collapsed="false">
      <c r="A137" s="44"/>
      <c r="B137" s="45" t="inlineStr">
        <is>
          <t xml:space="preserve">GR1/13-B — GENERAL REQUIREMENTS FOR THE WHOLE OF THE WORKS — A9.2 Particulars shall be given where the nature or extent of the sundry items is not at the discretion of the Contractor. — 7 - Shop Drawings</t>
        </is>
      </c>
      <c r="C137" s="46"/>
      <c r="D137" s="77" t="inlineStr">
        <is>
          <t xml:space="preserve">Candidate · Amount prints “0” · GR1!A579</t>
        </is>
      </c>
      <c r="E137" s="77"/>
      <c r="F137" s="45"/>
      <c r="G137" s="78"/>
      <c r="H137" s="78"/>
      <c r="I137" s="78"/>
    </row>
    <row r="138" s="54" customFormat="true" ht="11.25" hidden="false" customHeight="true" outlineLevel="0" collapsed="false">
      <c r="A138" s="44"/>
      <c r="B138" s="45" t="inlineStr">
        <is>
          <t xml:space="preserve">GR1/13-C — GENERAL REQUIREMENTS FOR THE WHOLE OF THE WORKS — A9.2 Particulars shall be given where the nature or extent of the sundry items is not at the discretion of the Contractor. — 8 - Submittal program, drawings and revisions</t>
        </is>
      </c>
      <c r="C138" s="46"/>
      <c r="D138" s="77" t="inlineStr">
        <is>
          <t xml:space="preserve">Candidate · Amount prints “0” · GR1!A581</t>
        </is>
      </c>
      <c r="E138" s="77"/>
      <c r="F138" s="45"/>
      <c r="G138" s="78"/>
      <c r="H138" s="78"/>
      <c r="I138" s="78"/>
    </row>
    <row r="139" s="54" customFormat="true" ht="11.25" hidden="false" customHeight="true" outlineLevel="0" collapsed="false">
      <c r="A139" s="44"/>
      <c r="B139" s="45" t="inlineStr">
        <is>
          <t xml:space="preserve">GR1/13-D — GENERAL REQUIREMENTS FOR THE WHOLE OF THE WORKS — A9.2 Particulars shall be given where the nature or extent of the sundry items is not at the discretion of the Contractor. — 9 - Method Statements</t>
        </is>
      </c>
      <c r="C139" s="46"/>
      <c r="D139" s="77" t="inlineStr">
        <is>
          <t xml:space="preserve">Candidate · Amount prints “0” · GR1!A583</t>
        </is>
      </c>
      <c r="E139" s="77"/>
      <c r="F139" s="45"/>
      <c r="G139" s="78"/>
      <c r="H139" s="78"/>
      <c r="I139" s="78"/>
    </row>
    <row r="140" s="54" customFormat="true" ht="11.25" hidden="false" customHeight="true" outlineLevel="0" collapsed="false">
      <c r="A140" s="44"/>
      <c r="B140" s="45" t="inlineStr">
        <is>
          <t xml:space="preserve">GR1/13-E — GENERAL REQUIREMENTS FOR THE WHOLE OF THE WORKS — A9.2 Particulars shall be given where the nature or extent of the sundry items is not at the discretion of the Contractor. — 10 - Operation and Maintenance Manuals</t>
        </is>
      </c>
      <c r="C140" s="46"/>
      <c r="D140" s="77" t="inlineStr">
        <is>
          <t xml:space="preserve">Candidate · Amount prints “0” · GR1!A585</t>
        </is>
      </c>
      <c r="E140" s="77"/>
      <c r="F140" s="45"/>
      <c r="G140" s="78"/>
      <c r="H140" s="78"/>
      <c r="I140" s="78"/>
    </row>
    <row r="141" s="54" customFormat="true" ht="11.25" hidden="false" customHeight="true" outlineLevel="0" collapsed="false">
      <c r="A141" s="44"/>
      <c r="B141" s="45" t="inlineStr">
        <is>
          <t xml:space="preserve">GR1/13-F — GENERAL REQUIREMENTS FOR THE WHOLE OF THE WORKS — A9.2 Particulars shall be given where the nature or extent of the sundry items is not at the discretion of the Contractor. — 11 - Building Information Modelling (BIM) System</t>
        </is>
      </c>
      <c r="C141" s="46"/>
      <c r="D141" s="77" t="inlineStr">
        <is>
          <t xml:space="preserve">Candidate · Amount prints “0” · GR1!A587</t>
        </is>
      </c>
      <c r="E141" s="77"/>
      <c r="F141" s="45"/>
      <c r="G141" s="78"/>
      <c r="H141" s="78"/>
      <c r="I141" s="78"/>
    </row>
    <row r="142" s="54" customFormat="true" ht="11.25" hidden="false" customHeight="true" outlineLevel="0" collapsed="false">
      <c r="A142" s="44"/>
      <c r="B142" s="45" t="inlineStr">
        <is>
          <t xml:space="preserve">GR1/13-G — GENERAL REQUIREMENTS FOR THE WHOLE OF THE WORKS — A9.2 Particulars shall be given where the nature or extent of the sundry items is not at the discretion of the Contractor. — 12 - Project Management System - Unifier</t>
        </is>
      </c>
      <c r="C142" s="46"/>
      <c r="D142" s="77" t="inlineStr">
        <is>
          <t xml:space="preserve">Candidate · Amount prints “0” · GR1!A589</t>
        </is>
      </c>
      <c r="E142" s="77"/>
      <c r="F142" s="45"/>
      <c r="G142" s="78"/>
      <c r="H142" s="78"/>
      <c r="I142" s="78"/>
    </row>
    <row r="143" s="54" customFormat="true" ht="11.25" hidden="false" customHeight="true" outlineLevel="0" collapsed="false">
      <c r="A143" s="44"/>
      <c r="B143" s="45" t="inlineStr">
        <is>
          <t xml:space="preserve">GR1/13-H — GENERAL REQUIREMENTS FOR THE WHOLE OF THE WORKS — A9.2 Particulars shall be given where the nature or extent of the sundry items is not at the discretion of the Contractor. — 12 - Internet connection requirements on site</t>
        </is>
      </c>
      <c r="C143" s="46"/>
      <c r="D143" s="77" t="inlineStr">
        <is>
          <t xml:space="preserve">Candidate · Amount prints “0” · GR1!A591</t>
        </is>
      </c>
      <c r="E143" s="77"/>
      <c r="F143" s="45"/>
      <c r="G143" s="78"/>
      <c r="H143" s="78"/>
      <c r="I143" s="78"/>
    </row>
    <row r="144" s="54" customFormat="true" ht="11.25" hidden="false" customHeight="true" outlineLevel="0" collapsed="false">
      <c r="A144" s="44"/>
      <c r="B144" s="45" t="inlineStr">
        <is>
          <t xml:space="preserve">GR1/13-J — GENERAL REQUIREMENTS FOR THE WHOLE OF THE WORKS — A9.2 Particulars shall be given where the nature or extent of the sundry items is not at the discretion of the Contractor. — 13 - Precautions against Fire</t>
        </is>
      </c>
      <c r="C144" s="46"/>
      <c r="D144" s="77" t="inlineStr">
        <is>
          <t xml:space="preserve">Candidate · Amount prints “0” · GR1!A593</t>
        </is>
      </c>
      <c r="E144" s="77"/>
      <c r="F144" s="45"/>
      <c r="G144" s="78"/>
      <c r="H144" s="78"/>
      <c r="I144" s="78"/>
    </row>
    <row r="145" s="54" customFormat="true" ht="11.25" hidden="false" customHeight="true" outlineLevel="0" collapsed="false">
      <c r="A145" s="44"/>
      <c r="B145" s="45" t="inlineStr">
        <is>
          <t xml:space="preserve">GR1/13-K — GENERAL REQUIREMENTS FOR THE WHOLE OF THE WORKS — A9.2 Particulars shall be given where the nature or extent of the sundry items is not at the discretion of the Contractor. — 15 - Project Health, Safety, Environment and Security Guidelines</t>
        </is>
      </c>
      <c r="C145" s="46"/>
      <c r="D145" s="77" t="inlineStr">
        <is>
          <t xml:space="preserve">Candidate · Amount prints “0” · GR1!A595</t>
        </is>
      </c>
      <c r="E145" s="77"/>
      <c r="F145" s="45"/>
      <c r="G145" s="78"/>
      <c r="H145" s="78"/>
      <c r="I145" s="78"/>
    </row>
    <row r="146" s="54" customFormat="true" ht="11.25" hidden="false" customHeight="true" outlineLevel="0" collapsed="false">
      <c r="A146" s="44"/>
      <c r="B146" s="45" t="inlineStr">
        <is>
          <t xml:space="preserve">GR1/13-L — GENERAL REQUIREMENTS FOR THE WHOLE OF THE WORKS — A9.2 Particulars shall be given where the nature or extent of the sundry items is not at the discretion of the Contractor. — 16 - General cleaning and waste disposal during construction</t>
        </is>
      </c>
      <c r="C146" s="46"/>
      <c r="D146" s="77" t="inlineStr">
        <is>
          <t xml:space="preserve">Candidate · Amount prints “0” · GR1!A597</t>
        </is>
      </c>
      <c r="E146" s="77"/>
      <c r="F146" s="45"/>
      <c r="G146" s="78"/>
      <c r="H146" s="78"/>
      <c r="I146" s="78"/>
    </row>
    <row r="147" s="54" customFormat="true" ht="11.25" hidden="false" customHeight="true" outlineLevel="0" collapsed="false">
      <c r="A147" s="44"/>
      <c r="B147" s="45" t="inlineStr">
        <is>
          <t xml:space="preserve">GR1/13-M — GENERAL REQUIREMENTS FOR THE WHOLE OF THE WORKS — A9.2 Particulars shall be given where the nature or extent of the sundry items is not at the discretion of the Contractor. — 17 - Final Cleaning for Project Handover</t>
        </is>
      </c>
      <c r="C147" s="46"/>
      <c r="D147" s="77" t="inlineStr">
        <is>
          <t xml:space="preserve">Candidate · Amount prints “0” · GR1!A599</t>
        </is>
      </c>
      <c r="E147" s="77"/>
      <c r="F147" s="45"/>
      <c r="G147" s="78"/>
      <c r="H147" s="78"/>
      <c r="I147" s="78"/>
    </row>
    <row r="148" s="54" customFormat="true" ht="11.25" hidden="false" customHeight="true" outlineLevel="0" collapsed="false">
      <c r="A148" s="44"/>
      <c r="B148" s="45" t="inlineStr">
        <is>
          <t xml:space="preserve">GR1/13-N — GENERAL REQUIREMENTS FOR THE WHOLE OF THE WORKS — A9.2 Particulars shall be given where the nature or extent of the sundry items is not at the discretion of the Contractor. — 18 - Provision of Handover Documentation</t>
        </is>
      </c>
      <c r="C148" s="46"/>
      <c r="D148" s="77" t="inlineStr">
        <is>
          <t xml:space="preserve">Candidate · Amount prints “0” · GR1!A601</t>
        </is>
      </c>
      <c r="E148" s="77"/>
      <c r="F148" s="45"/>
      <c r="G148" s="78"/>
      <c r="H148" s="78"/>
      <c r="I148" s="78"/>
    </row>
    <row r="149" s="54" customFormat="true" ht="11.25" hidden="false" customHeight="true" outlineLevel="0" collapsed="false">
      <c r="A149" s="44"/>
      <c r="B149" s="45" t="inlineStr">
        <is>
          <t xml:space="preserve">GR1/13-P — GENERAL REQUIREMENTS FOR THE WHOLE OF THE WORKS — A9.2 Particulars shall be given where the nature or extent of the sundry items is not at the discretion of the Contractor. — 19 - Contract Spares/Attic stock</t>
        </is>
      </c>
      <c r="C149" s="46"/>
      <c r="D149" s="77" t="inlineStr">
        <is>
          <t xml:space="preserve">Candidate · Amount prints “0” · GR1!A603</t>
        </is>
      </c>
      <c r="E149" s="77"/>
      <c r="F149" s="45"/>
      <c r="G149" s="78"/>
      <c r="H149" s="78"/>
      <c r="I149" s="78"/>
    </row>
    <row r="150" s="54" customFormat="true" ht="11.25" hidden="false" customHeight="true" outlineLevel="0" collapsed="false">
      <c r="A150" s="44"/>
      <c r="B150" s="45" t="inlineStr">
        <is>
          <t xml:space="preserve">GR1/13-Q — GENERAL REQUIREMENTS FOR THE WHOLE OF THE WORKS — A9.2 Particulars shall be given where the nature or extent of the sundry items is not at the discretion of the Contractor. — 20 - As-built drawings</t>
        </is>
      </c>
      <c r="C150" s="46"/>
      <c r="D150" s="77" t="inlineStr">
        <is>
          <t xml:space="preserve">Candidate · Amount prints “0” · GR1!A605</t>
        </is>
      </c>
      <c r="E150" s="77"/>
      <c r="F150" s="45"/>
      <c r="G150" s="78"/>
      <c r="H150" s="78"/>
      <c r="I150" s="78"/>
    </row>
    <row r="151" s="54" customFormat="true" ht="11.25" hidden="false" customHeight="true" outlineLevel="0" collapsed="false">
      <c r="A151" s="44"/>
      <c r="B151" s="45" t="inlineStr">
        <is>
          <t xml:space="preserve">GR1/13-R — GENERAL REQUIREMENTS FOR THE WHOLE OF THE WORKS — A9.2 Particulars shall be given where the nature or extent of the sundry items is not at the discretion of the Contractor. — 21 - Design of the Works to the extent provided for in the Contract</t>
        </is>
      </c>
      <c r="C151" s="46"/>
      <c r="D151" s="77" t="inlineStr">
        <is>
          <t xml:space="preserve">Candidate · Amount prints “0” · GR1!A607</t>
        </is>
      </c>
      <c r="E151" s="77"/>
      <c r="F151" s="45"/>
      <c r="G151" s="78"/>
      <c r="H151" s="78"/>
      <c r="I151" s="78"/>
    </row>
    <row r="152" s="54" customFormat="true" ht="11.25" hidden="false" customHeight="true" outlineLevel="0" collapsed="false">
      <c r="A152" s="44"/>
      <c r="B152" s="45" t="inlineStr">
        <is>
          <t xml:space="preserve">GR1/13-S — GENERAL REQUIREMENTS FOR THE WHOLE OF THE WORKS — A9.2 Particulars shall be given where the nature or extent of the sundry items is not at the discretion of the Contractor. — 22 - Warranties</t>
        </is>
      </c>
      <c r="C152" s="46"/>
      <c r="D152" s="77" t="inlineStr">
        <is>
          <t xml:space="preserve">Candidate · Amount prints “0” · GR1!A609</t>
        </is>
      </c>
      <c r="E152" s="77"/>
      <c r="F152" s="45"/>
      <c r="G152" s="78"/>
      <c r="H152" s="78"/>
      <c r="I152" s="78"/>
    </row>
    <row r="153" s="54" customFormat="true" ht="11.25" hidden="false" customHeight="true" outlineLevel="0" collapsed="false">
      <c r="A153" s="44"/>
      <c r="B153" s="45" t="inlineStr">
        <is>
          <t xml:space="preserve">GR1/14-A — 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C153" s="46"/>
      <c r="D153" s="77" t="inlineStr">
        <is>
          <t xml:space="preserve">Candidate · Amount prints “Included” · GR1!A624</t>
        </is>
      </c>
      <c r="E153" s="77"/>
      <c r="F153" s="45"/>
      <c r="G153" s="78"/>
      <c r="H153" s="78"/>
      <c r="I153" s="78"/>
    </row>
    <row r="154" s="54" customFormat="true" ht="11.25" hidden="false" customHeight="true" outlineLevel="0" collapsed="false">
      <c r="A154" s="44"/>
      <c r="B154" s="45" t="inlineStr">
        <is>
          <t xml:space="preserve">GR1/15-A — 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C154" s="46"/>
      <c r="D154" s="77" t="inlineStr">
        <is>
          <t xml:space="preserve">Candidate · Amount prints “0” · GR1!A674</t>
        </is>
      </c>
      <c r="E154" s="77"/>
      <c r="F154" s="45"/>
      <c r="G154" s="78"/>
      <c r="H154" s="78"/>
      <c r="I154" s="78"/>
    </row>
    <row r="155" s="54" customFormat="true" ht="11.25" hidden="false" customHeight="true" outlineLevel="0" collapsed="false">
      <c r="A155" s="44"/>
      <c r="B155" s="45" t="inlineStr">
        <is>
          <t xml:space="preserve">2/D/2 Item A — Bill 2 — SECTION D - MASONRY (2/D) — SUNDRIES — Joints in masonry; including fire resistant compressible joint filler, sealant, angle head restraints, telescopic, sleeved and/or debonded ties and the like — Dowelled control joints</t>
        </is>
      </c>
      <c r="C155" s="46"/>
      <c r="D155" s="77" t="inlineStr">
        <is>
          <t xml:space="preserve">Candidate · Amount prints “Included in item A-L” · 2 - Main!A916</t>
        </is>
      </c>
      <c r="E155" s="77"/>
      <c r="F155" s="45"/>
      <c r="G155" s="78"/>
      <c r="H155" s="78"/>
      <c r="I155" s="78"/>
    </row>
    <row r="156" s="54" customFormat="true" ht="11.25" hidden="false" customHeight="true" outlineLevel="0" collapsed="false">
      <c r="A156" s="44"/>
      <c r="B156" s="45" t="inlineStr">
        <is>
          <t xml:space="preserve">2/D/2 Item C — Bill 2 — SECTION D - MASONRY (2/D) — SUNDRIES — Joints in masonry; including fire resistant compressible joint filler, sealant, angle head restraints, telescopic, sleeved and/or debonded ties and the like — Isolation joints</t>
        </is>
      </c>
      <c r="C156" s="46"/>
      <c r="D156" s="77" t="inlineStr">
        <is>
          <t xml:space="preserve">Candidate · Amount prints “Included in item A-L” · 2 - Main!A920</t>
        </is>
      </c>
      <c r="E156" s="77"/>
      <c r="F156" s="45"/>
      <c r="G156" s="78"/>
      <c r="H156" s="78"/>
      <c r="I156" s="78"/>
    </row>
    <row r="157" s="54" customFormat="true" ht="11.25" hidden="false" customHeight="true" outlineLevel="0" collapsed="false">
      <c r="A157" s="44"/>
      <c r="B157" s="45" t="inlineStr">
        <is>
          <t xml:space="preserve">2/F/12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3395 x 640 x 900mm high</t>
        </is>
      </c>
      <c r="C157" s="46"/>
      <c r="D157" s="77" t="inlineStr">
        <is>
          <t xml:space="preserve">Candidate · Amount prints “Included in Item-A&amp;B” · 2 - Main!A2232</t>
        </is>
      </c>
      <c r="E157" s="77"/>
      <c r="F157" s="45"/>
      <c r="G157" s="78"/>
      <c r="H157" s="78"/>
      <c r="I157" s="78"/>
    </row>
    <row r="158" s="54" customFormat="true" ht="11.25" hidden="false" customHeight="true" outlineLevel="0" collapsed="false">
      <c r="A158" s="44"/>
      <c r="B158" s="45" t="inlineStr">
        <is>
          <t xml:space="preserve">2/F/12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wall unit; size 2540  x 350 x 1100mm high</t>
        </is>
      </c>
      <c r="C158" s="46"/>
      <c r="D158" s="77" t="inlineStr">
        <is>
          <t xml:space="preserve">Candidate · Amount prints “Included in Item-A&amp;B” · 2 - Main!A2234</t>
        </is>
      </c>
      <c r="E158" s="77"/>
      <c r="F158" s="45"/>
      <c r="G158" s="78"/>
      <c r="H158" s="78"/>
      <c r="I158" s="78"/>
    </row>
    <row r="159" s="54" customFormat="true" ht="11.25" hidden="false" customHeight="true" outlineLevel="0" collapsed="false">
      <c r="A159" s="44"/>
      <c r="B159" s="45" t="inlineStr">
        <is>
          <t xml:space="preserve">2/F/12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1040 x 350 x 1100mm high</t>
        </is>
      </c>
      <c r="C159" s="46"/>
      <c r="D159" s="77" t="inlineStr">
        <is>
          <t xml:space="preserve">Candidate · Amount prints “Included in Item-A&amp;B” · 2 - Main!A2236</t>
        </is>
      </c>
      <c r="E159" s="77"/>
      <c r="F159" s="45"/>
      <c r="G159" s="78"/>
      <c r="H159" s="78"/>
      <c r="I159" s="78"/>
    </row>
    <row r="160" s="54" customFormat="true" ht="11.25" hidden="false" customHeight="true" outlineLevel="0" collapsed="false">
      <c r="A160" s="44"/>
      <c r="B160" s="45" t="inlineStr">
        <is>
          <t xml:space="preserve">2/F/12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630 x 615 x 2600mm high</t>
        </is>
      </c>
      <c r="C160" s="46"/>
      <c r="D160" s="77" t="inlineStr">
        <is>
          <t xml:space="preserve">Candidate · Amount prints “Included in Item-A&amp;B” · 2 - Main!A2238</t>
        </is>
      </c>
      <c r="E160" s="77"/>
      <c r="F160" s="45"/>
      <c r="G160" s="78"/>
      <c r="H160" s="78"/>
      <c r="I160" s="78"/>
    </row>
    <row r="161" s="54" customFormat="true" ht="11.25" hidden="false" customHeight="true" outlineLevel="0" collapsed="false">
      <c r="A161" s="44"/>
      <c r="B161" s="45" t="inlineStr">
        <is>
          <t xml:space="preserve">2/F/12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1080 x 615 x 2600mm high</t>
        </is>
      </c>
      <c r="C161" s="46"/>
      <c r="D161" s="77" t="inlineStr">
        <is>
          <t xml:space="preserve">Candidate · Amount prints “Included in Item-A&amp;B” · 2 - Main!A2240</t>
        </is>
      </c>
      <c r="E161" s="77"/>
      <c r="F161" s="45"/>
      <c r="G161" s="78"/>
      <c r="H161" s="78"/>
      <c r="I161" s="78"/>
    </row>
    <row r="162" s="54" customFormat="true" ht="11.25" hidden="false" customHeight="true" outlineLevel="0" collapsed="false">
      <c r="A162" s="44"/>
      <c r="B162" s="45" t="inlineStr">
        <is>
          <t xml:space="preserve">2/F/12 Item N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(2520+1750)  x 350 x 1100mm high; L-shaped</t>
        </is>
      </c>
      <c r="C162" s="46"/>
      <c r="D162" s="77" t="inlineStr">
        <is>
          <t xml:space="preserve">Candidate · Amount prints “Included in Item-L&amp;M” · 2 - Main!A2252</t>
        </is>
      </c>
      <c r="E162" s="77"/>
      <c r="F162" s="45"/>
      <c r="G162" s="78"/>
      <c r="H162" s="78"/>
      <c r="I162" s="78"/>
    </row>
    <row r="163" s="54" customFormat="true" ht="11.25" hidden="false" customHeight="true" outlineLevel="0" collapsed="false">
      <c r="A163" s="44"/>
      <c r="B163" s="45" t="inlineStr">
        <is>
          <t xml:space="preserve">2/F/12 Item P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(2650+1480)  x 350 x 1100mm high; L-shaped</t>
        </is>
      </c>
      <c r="C163" s="46"/>
      <c r="D163" s="77" t="inlineStr">
        <is>
          <t xml:space="preserve">Candidate · Amount prints “Included in Item-L&amp;M” · 2 - Main!A2254</t>
        </is>
      </c>
      <c r="E163" s="77"/>
      <c r="F163" s="45"/>
      <c r="G163" s="78"/>
      <c r="H163" s="78"/>
      <c r="I163" s="78"/>
    </row>
    <row r="164" s="54" customFormat="true" ht="11.25" hidden="false" customHeight="true" outlineLevel="0" collapsed="false">
      <c r="A164" s="44"/>
      <c r="B164" s="45" t="inlineStr">
        <is>
          <t xml:space="preserve">2/F/12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330 x 350 x 1100mm high</t>
        </is>
      </c>
      <c r="C164" s="46"/>
      <c r="D164" s="77" t="inlineStr">
        <is>
          <t xml:space="preserve">Candidate · Amount prints “Included in Item-L&amp;M” · 2 - Main!A2256</t>
        </is>
      </c>
      <c r="E164" s="77"/>
      <c r="F164" s="45"/>
      <c r="G164" s="78"/>
      <c r="H164" s="78"/>
      <c r="I164" s="78"/>
    </row>
    <row r="165" s="54" customFormat="true" ht="11.25" hidden="false" customHeight="true" outlineLevel="0" collapsed="false">
      <c r="A165" s="44"/>
      <c r="B165" s="45" t="inlineStr">
        <is>
          <t xml:space="preserve">2/F/12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full unit; size 600 x 615 x 2600mm high</t>
        </is>
      </c>
      <c r="C165" s="46"/>
      <c r="D165" s="77" t="inlineStr">
        <is>
          <t xml:space="preserve">Candidate · Amount prints “Included in Item-L&amp;M” · 2 - Main!A2258</t>
        </is>
      </c>
      <c r="E165" s="77"/>
      <c r="F165" s="45"/>
      <c r="G165" s="78"/>
      <c r="H165" s="78"/>
      <c r="I165" s="78"/>
    </row>
    <row r="166" s="54" customFormat="true" ht="11.25" hidden="false" customHeight="true" outlineLevel="0" collapsed="false">
      <c r="A166" s="44"/>
      <c r="B166" s="45" t="inlineStr">
        <is>
          <t xml:space="preserve">2/F/13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560 1375  x 350 x 1100mm high</t>
        </is>
      </c>
      <c r="C166" s="46"/>
      <c r="D166" s="77" t="inlineStr">
        <is>
          <t xml:space="preserve">Candidate · Amount prints “Included in Item-C” · 2 - Main!A2276</t>
        </is>
      </c>
      <c r="E166" s="77"/>
      <c r="F166" s="45"/>
      <c r="G166" s="78"/>
      <c r="H166" s="78"/>
      <c r="I166" s="78"/>
    </row>
    <row r="167" s="54" customFormat="true" ht="11.25" hidden="false" customHeight="true" outlineLevel="0" collapsed="false">
      <c r="A167" s="44"/>
      <c r="B167" s="45" t="inlineStr">
        <is>
          <t xml:space="preserve">2/F/13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1690  x 350 x 1100mm high</t>
        </is>
      </c>
      <c r="C167" s="46"/>
      <c r="D167" s="77" t="inlineStr">
        <is>
          <t xml:space="preserve">Candidate · Amount prints “Included in Item-C” · 2 - Main!A2278</t>
        </is>
      </c>
      <c r="E167" s="77"/>
      <c r="F167" s="45"/>
      <c r="G167" s="78"/>
      <c r="H167" s="78"/>
      <c r="I167" s="78"/>
    </row>
    <row r="168" s="54" customFormat="true" ht="11.25" hidden="false" customHeight="true" outlineLevel="0" collapsed="false">
      <c r="A168" s="44"/>
      <c r="B168" s="45" t="inlineStr">
        <is>
          <t xml:space="preserve">2/F/13 Item F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880 x 350 x 1100mm high</t>
        </is>
      </c>
      <c r="C168" s="46"/>
      <c r="D168" s="77" t="inlineStr">
        <is>
          <t xml:space="preserve">Candidate · Amount prints “Included in Item-C” · 2 - Main!A2280</t>
        </is>
      </c>
      <c r="E168" s="77"/>
      <c r="F168" s="45"/>
      <c r="G168" s="78"/>
      <c r="H168" s="78"/>
      <c r="I168" s="78"/>
    </row>
    <row r="169" s="54" customFormat="true" ht="11.25" hidden="false" customHeight="true" outlineLevel="0" collapsed="false">
      <c r="A169" s="44"/>
      <c r="B169" s="45" t="inlineStr">
        <is>
          <t xml:space="preserve">2/F/13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full unit; size 600 x 615 x 2600mm high</t>
        </is>
      </c>
      <c r="C169" s="46"/>
      <c r="D169" s="77" t="inlineStr">
        <is>
          <t xml:space="preserve">Candidate · Amount prints “Included in Item-C” · 2 - Main!A2282</t>
        </is>
      </c>
      <c r="E169" s="77"/>
      <c r="F169" s="45"/>
      <c r="G169" s="78"/>
      <c r="H169" s="78"/>
      <c r="I169" s="78"/>
    </row>
    <row r="170" s="54" customFormat="true" ht="11.25" hidden="false" customHeight="true" outlineLevel="0" collapsed="false">
      <c r="A170" s="44"/>
      <c r="B170" s="45" t="inlineStr">
        <is>
          <t xml:space="preserve">2/F/13 Item K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wall unit; size (3190+1140)  x 350 x 1100mm high; L-shaped</t>
        </is>
      </c>
      <c r="C170" s="46"/>
      <c r="D170" s="77" t="inlineStr">
        <is>
          <t xml:space="preserve">Candidate · Amount prints “Included in Item-J&amp;K” · 2 - Main!A2288</t>
        </is>
      </c>
      <c r="E170" s="77"/>
      <c r="F170" s="45"/>
      <c r="G170" s="78"/>
      <c r="H170" s="78"/>
      <c r="I170" s="78"/>
    </row>
    <row r="171" s="54" customFormat="true" ht="11.25" hidden="false" customHeight="true" outlineLevel="0" collapsed="false">
      <c r="A171" s="44"/>
      <c r="B171" s="45" t="inlineStr">
        <is>
          <t xml:space="preserve">2/F/13 Item L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590 x 350 x 1070mm high</t>
        </is>
      </c>
      <c r="C171" s="46"/>
      <c r="D171" s="77" t="inlineStr">
        <is>
          <t xml:space="preserve">Candidate · Amount prints “Included in Item-J&amp;K” · 2 - Main!A2290</t>
        </is>
      </c>
      <c r="E171" s="77"/>
      <c r="F171" s="45"/>
      <c r="G171" s="78"/>
      <c r="H171" s="78"/>
      <c r="I171" s="78"/>
    </row>
    <row r="172" s="54" customFormat="true" ht="11.25" hidden="false" customHeight="true" outlineLevel="0" collapsed="false">
      <c r="A172" s="44"/>
      <c r="B172" s="45" t="inlineStr">
        <is>
          <t xml:space="preserve">2/F/13 Item M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full unit; size 600 x 615 x 2600mm high</t>
        </is>
      </c>
      <c r="C172" s="46"/>
      <c r="D172" s="77" t="inlineStr">
        <is>
          <t xml:space="preserve">Candidate · Amount prints “Included in Item-J&amp;K” · 2 - Main!A2292</t>
        </is>
      </c>
      <c r="E172" s="77"/>
      <c r="F172" s="45"/>
      <c r="G172" s="78"/>
      <c r="H172" s="78"/>
      <c r="I172" s="78"/>
    </row>
    <row r="173" s="54" customFormat="true" ht="11.25" hidden="false" customHeight="true" outlineLevel="0" collapsed="false">
      <c r="A173" s="44"/>
      <c r="B173" s="45" t="inlineStr">
        <is>
          <t xml:space="preserve">2/F/13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wall unit; size 3660  x 350 x 1100mm high</t>
        </is>
      </c>
      <c r="C173" s="46"/>
      <c r="D173" s="77" t="inlineStr">
        <is>
          <t xml:space="preserve">Candidate · Amount prints “Included in Item-P” · 2 - Main!A2298</t>
        </is>
      </c>
      <c r="E173" s="77"/>
      <c r="F173" s="45"/>
      <c r="G173" s="78"/>
      <c r="H173" s="78"/>
      <c r="I173" s="78"/>
    </row>
    <row r="174" s="54" customFormat="true" ht="11.25" hidden="false" customHeight="true" outlineLevel="0" collapsed="false">
      <c r="A174" s="44"/>
      <c r="B174" s="45" t="inlineStr">
        <is>
          <t xml:space="preserve">2/F/13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460 x 350 x 1070mm high</t>
        </is>
      </c>
      <c r="C174" s="46"/>
      <c r="D174" s="77" t="inlineStr">
        <is>
          <t xml:space="preserve">Candidate · Amount prints “Included in Item-P” · 2 - Main!A2300</t>
        </is>
      </c>
      <c r="E174" s="77"/>
      <c r="F174" s="45"/>
      <c r="G174" s="78"/>
      <c r="H174" s="78"/>
      <c r="I174" s="78"/>
    </row>
    <row r="175" s="54" customFormat="true" ht="11.25" hidden="false" customHeight="true" outlineLevel="0" collapsed="false">
      <c r="A175" s="44"/>
      <c r="B175" s="45" t="inlineStr">
        <is>
          <t xml:space="preserve">2/F/13 Item S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600 x 615 x 2600mm high</t>
        </is>
      </c>
      <c r="C175" s="46"/>
      <c r="D175" s="77" t="inlineStr">
        <is>
          <t xml:space="preserve">Candidate · Amount prints “Included in Item-P” · 2 - Main!A2302</t>
        </is>
      </c>
      <c r="E175" s="77"/>
      <c r="F175" s="45"/>
      <c r="G175" s="78"/>
      <c r="H175" s="78"/>
      <c r="I175" s="78"/>
    </row>
    <row r="176" s="54" customFormat="true" ht="11.25" hidden="false" customHeight="true" outlineLevel="0" collapsed="false">
      <c r="A176" s="44"/>
      <c r="B176" s="45" t="inlineStr">
        <is>
          <t xml:space="preserve">2/F/13 Item T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1050 x 615 x 2600mm high</t>
        </is>
      </c>
      <c r="C176" s="46"/>
      <c r="D176" s="77" t="inlineStr">
        <is>
          <t xml:space="preserve">Candidate · Amount prints “Included in Item-P” · 2 - Main!A2304</t>
        </is>
      </c>
      <c r="E176" s="77"/>
      <c r="F176" s="45"/>
      <c r="G176" s="78"/>
      <c r="H176" s="78"/>
      <c r="I176" s="78"/>
    </row>
    <row r="177" s="54" customFormat="true" ht="11.25" hidden="false" customHeight="true" outlineLevel="0" collapsed="false">
      <c r="A177" s="44"/>
      <c r="B177" s="45" t="inlineStr">
        <is>
          <t xml:space="preserve">2/F/13 Item W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1895 x 630 x 900mm high</t>
        </is>
      </c>
      <c r="C177" s="46"/>
      <c r="D177" s="77" t="inlineStr">
        <is>
          <t xml:space="preserve">Candidate · Amount prints “Included in Item-V” · 2 - Main!A2310</t>
        </is>
      </c>
      <c r="E177" s="77"/>
      <c r="F177" s="45"/>
      <c r="G177" s="78"/>
      <c r="H177" s="78"/>
      <c r="I177" s="78"/>
    </row>
    <row r="178" s="54" customFormat="true" ht="11.25" hidden="false" customHeight="true" outlineLevel="0" collapsed="false">
      <c r="A178" s="44"/>
      <c r="B178" s="45" t="inlineStr">
        <is>
          <t xml:space="preserve">2/F/14 Item A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wall unit; size 1635  x 350 x 1100mm high</t>
        </is>
      </c>
      <c r="C178" s="46"/>
      <c r="D178" s="77" t="inlineStr">
        <is>
          <t xml:space="preserve">Candidate · Amount prints “Included in Item-V” · 2 - Main!A2320</t>
        </is>
      </c>
      <c r="E178" s="77"/>
      <c r="F178" s="45"/>
      <c r="G178" s="78"/>
      <c r="H178" s="78"/>
      <c r="I178" s="78"/>
    </row>
    <row r="179" s="54" customFormat="true" ht="11.25" hidden="false" customHeight="true" outlineLevel="0" collapsed="false">
      <c r="A179" s="44"/>
      <c r="B179" s="45" t="inlineStr">
        <is>
          <t xml:space="preserve">2/F/14 Item B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full unit; size 600 x 615 x 2600mm high</t>
        </is>
      </c>
      <c r="C179" s="46"/>
      <c r="D179" s="77" t="inlineStr">
        <is>
          <t xml:space="preserve">Candidate · Amount prints “Included in Item-V” · 2 - Main!A2322</t>
        </is>
      </c>
      <c r="E179" s="77"/>
      <c r="F179" s="45"/>
      <c r="G179" s="78"/>
      <c r="H179" s="78"/>
      <c r="I179" s="78"/>
    </row>
    <row r="180" s="54" customFormat="true" ht="11.25" hidden="false" customHeight="true" outlineLevel="0" collapsed="false">
      <c r="A180" s="44"/>
      <c r="B180" s="45" t="inlineStr">
        <is>
          <t xml:space="preserve">2/F/14 Item G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2610 x 350 x 1100mm high</t>
        </is>
      </c>
      <c r="C180" s="46"/>
      <c r="D180" s="77" t="inlineStr">
        <is>
          <t xml:space="preserve">Candidate · Amount prints “Included in Item-E&amp;F” · 2 - Main!A2332</t>
        </is>
      </c>
      <c r="E180" s="77"/>
      <c r="F180" s="45"/>
      <c r="G180" s="78"/>
      <c r="H180" s="78"/>
      <c r="I180" s="78"/>
    </row>
    <row r="181" s="54" customFormat="true" ht="11.25" hidden="false" customHeight="true" outlineLevel="0" collapsed="false">
      <c r="A181" s="44"/>
      <c r="B181" s="45" t="inlineStr">
        <is>
          <t xml:space="preserve">2/F/14 Item H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2640 x 350 x 1100mm high</t>
        </is>
      </c>
      <c r="C181" s="46"/>
      <c r="D181" s="77" t="inlineStr">
        <is>
          <t xml:space="preserve">Candidate · Amount prints “Included in Item-E&amp;F” · 2 - Main!A2334</t>
        </is>
      </c>
      <c r="E181" s="77"/>
      <c r="F181" s="45"/>
      <c r="G181" s="78"/>
      <c r="H181" s="78"/>
      <c r="I181" s="78"/>
    </row>
    <row r="182" s="54" customFormat="true" ht="11.25" hidden="false" customHeight="true" outlineLevel="0" collapsed="false">
      <c r="A182" s="44"/>
      <c r="B182" s="45" t="inlineStr">
        <is>
          <t xml:space="preserve">2/F/14 Item J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485 x 350 x 1070mm high</t>
        </is>
      </c>
      <c r="C182" s="46"/>
      <c r="D182" s="77" t="inlineStr">
        <is>
          <t xml:space="preserve">Candidate · Amount prints “Included in Item-E&amp;F” · 2 - Main!A2336</t>
        </is>
      </c>
      <c r="E182" s="77"/>
      <c r="F182" s="45"/>
      <c r="G182" s="78"/>
      <c r="H182" s="78"/>
      <c r="I182" s="78"/>
    </row>
    <row r="183" s="54" customFormat="true" ht="11.25" hidden="false" customHeight="true" outlineLevel="0" collapsed="false">
      <c r="A183" s="44"/>
      <c r="B183" s="45" t="inlineStr">
        <is>
          <t xml:space="preserve">2/F/14 Item K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600 x 615 x 2600mm high</t>
        </is>
      </c>
      <c r="C183" s="46"/>
      <c r="D183" s="77" t="inlineStr">
        <is>
          <t xml:space="preserve">Candidate · Amount prints “Included in Item-E&amp;F” · 2 - Main!A2338</t>
        </is>
      </c>
      <c r="E183" s="77"/>
      <c r="F183" s="45"/>
      <c r="G183" s="78"/>
      <c r="H183" s="78"/>
      <c r="I183" s="78"/>
    </row>
    <row r="184" s="54" customFormat="true" ht="11.25" hidden="false" customHeight="true" outlineLevel="0" collapsed="false">
      <c r="A184" s="44"/>
      <c r="B184" s="45" t="inlineStr">
        <is>
          <t xml:space="preserve">2/F/14 Item L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1050 x 615 x 2600mm high</t>
        </is>
      </c>
      <c r="C184" s="46"/>
      <c r="D184" s="77" t="inlineStr">
        <is>
          <t xml:space="preserve">Candidate · Amount prints “Included in Item-E&amp;F” · 2 - Main!A2340</t>
        </is>
      </c>
      <c r="E184" s="77"/>
      <c r="F184" s="45"/>
      <c r="G184" s="78"/>
      <c r="H184" s="78"/>
      <c r="I184" s="78"/>
    </row>
    <row r="185" s="54" customFormat="true" ht="11.25" hidden="false" customHeight="true" outlineLevel="0" collapsed="false">
      <c r="A185" s="44"/>
      <c r="B185" s="45" t="inlineStr">
        <is>
          <t xml:space="preserve">2/F/14 Item Q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2830 x 630 x 900mm high</t>
        </is>
      </c>
      <c r="C185" s="46"/>
      <c r="D185" s="77" t="inlineStr">
        <is>
          <t xml:space="preserve">Candidate · Amount prints “Included in Item-P” · 2 - Main!A2348</t>
        </is>
      </c>
      <c r="E185" s="77"/>
      <c r="F185" s="45"/>
      <c r="G185" s="78"/>
      <c r="H185" s="78"/>
      <c r="I185" s="78"/>
    </row>
    <row r="186" s="54" customFormat="true" ht="11.25" hidden="false" customHeight="true" outlineLevel="0" collapsed="false">
      <c r="A186" s="44"/>
      <c r="B186" s="45" t="inlineStr">
        <is>
          <t xml:space="preserve">2/F/14 Item R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wall unit; size 1480  x 350 x 1100mm high</t>
        </is>
      </c>
      <c r="C186" s="46"/>
      <c r="D186" s="77" t="inlineStr">
        <is>
          <t xml:space="preserve">Candidate · Amount prints “Included in Item-P” · 2 - Main!A2350</t>
        </is>
      </c>
      <c r="E186" s="77"/>
      <c r="F186" s="45"/>
      <c r="G186" s="78"/>
      <c r="H186" s="78"/>
      <c r="I186" s="78"/>
    </row>
    <row r="187" s="54" customFormat="true" ht="11.25" hidden="false" customHeight="true" outlineLevel="0" collapsed="false">
      <c r="A187" s="44"/>
      <c r="B187" s="45" t="inlineStr">
        <is>
          <t xml:space="preserve">2/F/14 Item S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full unit; size 630 x 615 x 2600mm high</t>
        </is>
      </c>
      <c r="C187" s="46"/>
      <c r="D187" s="77" t="inlineStr">
        <is>
          <t xml:space="preserve">Candidate · Amount prints “Included in Item-P” · 2 - Main!A2352</t>
        </is>
      </c>
      <c r="E187" s="77"/>
      <c r="F187" s="45"/>
      <c r="G187" s="78"/>
      <c r="H187" s="78"/>
      <c r="I187" s="78"/>
    </row>
    <row r="188" s="54" customFormat="true" ht="11.25" hidden="false" customHeight="true" outlineLevel="0" collapsed="false">
      <c r="A188" s="44"/>
      <c r="B188" s="45" t="inlineStr">
        <is>
          <t xml:space="preserve">2/F/15 Item C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wall unit; size  (2440+1835) x 350 x 1100mm high; L-shaped</t>
        </is>
      </c>
      <c r="C188" s="46"/>
      <c r="D188" s="77" t="inlineStr">
        <is>
          <t xml:space="preserve">Candidate · Amount prints “Included in Item-B” · 2 - Main!A2371</t>
        </is>
      </c>
      <c r="E188" s="77"/>
      <c r="F188" s="45"/>
      <c r="G188" s="78"/>
      <c r="H188" s="78"/>
      <c r="I188" s="78"/>
    </row>
    <row r="189" s="54" customFormat="true" ht="11.25" hidden="false" customHeight="true" outlineLevel="0" collapsed="false">
      <c r="A189" s="44"/>
      <c r="B189" s="45" t="inlineStr">
        <is>
          <t xml:space="preserve">2/F/15 Item D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640 x 350 x 1070mm high</t>
        </is>
      </c>
      <c r="C189" s="46"/>
      <c r="D189" s="77" t="inlineStr">
        <is>
          <t xml:space="preserve">Candidate · Amount prints “Included in Item-B” · 2 - Main!A2373</t>
        </is>
      </c>
      <c r="E189" s="77"/>
      <c r="F189" s="45"/>
      <c r="G189" s="78"/>
      <c r="H189" s="78"/>
      <c r="I189" s="78"/>
    </row>
    <row r="190" s="54" customFormat="true" ht="11.25" hidden="false" customHeight="true" outlineLevel="0" collapsed="false">
      <c r="A190" s="44"/>
      <c r="B190" s="45" t="inlineStr">
        <is>
          <t xml:space="preserve">2/F/15 Item E — 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full unit; size 1080 x 615 x 2600mm high</t>
        </is>
      </c>
      <c r="C190" s="46"/>
      <c r="D190" s="77" t="inlineStr">
        <is>
          <t xml:space="preserve">Candidate · Amount prints “Included in Item-B” · 2 - Main!A2375</t>
        </is>
      </c>
      <c r="E190" s="77"/>
      <c r="F190" s="45"/>
      <c r="G190" s="78"/>
      <c r="H190" s="78"/>
      <c r="I190" s="78"/>
    </row>
    <row r="191" s="54" customFormat="true" ht="11.25" hidden="false" customHeight="true" outlineLevel="0" collapsed="false">
      <c r="A191" s="44"/>
      <c r="B191" s="45" t="inlineStr">
        <is>
          <t xml:space="preserve">2/F/15 Item K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2255 x 630 x 900mm high</t>
        </is>
      </c>
      <c r="C191" s="46"/>
      <c r="D191" s="77" t="inlineStr">
        <is>
          <t xml:space="preserve">Candidate · Amount prints “Included in Item-G,H&amp;J” · 2 - Main!A2387</t>
        </is>
      </c>
      <c r="E191" s="77"/>
      <c r="F191" s="45"/>
      <c r="G191" s="78"/>
      <c r="H191" s="78"/>
      <c r="I191" s="78"/>
    </row>
    <row r="192" s="54" customFormat="true" ht="11.25" hidden="false" customHeight="true" outlineLevel="0" collapsed="false">
      <c r="A192" s="44"/>
      <c r="B192" s="45" t="inlineStr">
        <is>
          <t xml:space="preserve">2/F/15 Item L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2400 x 630 x 900mm high</t>
        </is>
      </c>
      <c r="C192" s="46"/>
      <c r="D192" s="77" t="inlineStr">
        <is>
          <t xml:space="preserve">Candidate · Amount prints “Included in Item-G,H&amp;J” · 2 - Main!A2389</t>
        </is>
      </c>
      <c r="E192" s="77"/>
      <c r="F192" s="45"/>
      <c r="G192" s="78"/>
      <c r="H192" s="78"/>
      <c r="I192" s="78"/>
    </row>
    <row r="193" s="54" customFormat="true" ht="11.25" hidden="false" customHeight="true" outlineLevel="0" collapsed="false">
      <c r="A193" s="44"/>
      <c r="B193" s="45" t="inlineStr">
        <is>
          <t xml:space="preserve">2/F/15 Item M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660 x 615 x 2700mm high</t>
        </is>
      </c>
      <c r="C193" s="46"/>
      <c r="D193" s="77" t="inlineStr">
        <is>
          <t xml:space="preserve">Candidate · Amount prints “Included in Item-G,H&amp;J” · 2 - Main!A2391</t>
        </is>
      </c>
      <c r="E193" s="77"/>
      <c r="F193" s="45"/>
      <c r="G193" s="78"/>
      <c r="H193" s="78"/>
      <c r="I193" s="78"/>
    </row>
    <row r="194" s="54" customFormat="true" ht="11.25" hidden="false" customHeight="true" outlineLevel="0" collapsed="false">
      <c r="A194" s="44"/>
      <c r="B194" s="45" t="inlineStr">
        <is>
          <t xml:space="preserve">2/F/15 Item N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2255  x 350 x 1210mm high</t>
        </is>
      </c>
      <c r="C194" s="46"/>
      <c r="D194" s="77" t="inlineStr">
        <is>
          <t xml:space="preserve">Candidate · Amount prints “Included in Item-G,H&amp;J” · 2 - Main!A2393</t>
        </is>
      </c>
      <c r="E194" s="77"/>
      <c r="F194" s="45"/>
      <c r="G194" s="78"/>
      <c r="H194" s="78"/>
      <c r="I194" s="78"/>
    </row>
    <row r="195" s="54" customFormat="true" ht="11.25" hidden="false" customHeight="true" outlineLevel="0" collapsed="false">
      <c r="A195" s="44"/>
      <c r="B195" s="45" t="inlineStr">
        <is>
          <t xml:space="preserve">2/F/15 Item P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2440  x 350 x 1210mm high</t>
        </is>
      </c>
      <c r="C195" s="46"/>
      <c r="D195" s="77" t="inlineStr">
        <is>
          <t xml:space="preserve">Candidate · Amount prints “Included in Item-G,H&amp;J” · 2 - Main!A2395</t>
        </is>
      </c>
      <c r="E195" s="77"/>
      <c r="F195" s="45"/>
      <c r="G195" s="78"/>
      <c r="H195" s="78"/>
      <c r="I195" s="78"/>
    </row>
    <row r="196" s="54" customFormat="true" ht="11.25" hidden="false" customHeight="true" outlineLevel="0" collapsed="false">
      <c r="A196" s="44"/>
      <c r="B196" s="45" t="inlineStr">
        <is>
          <t xml:space="preserve">2/F/15 Item Q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570 x 350 x 1170mm high</t>
        </is>
      </c>
      <c r="C196" s="46"/>
      <c r="D196" s="77" t="inlineStr">
        <is>
          <t xml:space="preserve">Candidate · Amount prints “Included in Item-G,H&amp;J” · 2 - Main!A2397</t>
        </is>
      </c>
      <c r="E196" s="77"/>
      <c r="F196" s="45"/>
      <c r="G196" s="78"/>
      <c r="H196" s="78"/>
      <c r="I196" s="78"/>
    </row>
    <row r="197" s="54" customFormat="true" ht="11.25" hidden="false" customHeight="true" outlineLevel="0" collapsed="false">
      <c r="A197" s="44"/>
      <c r="B197" s="45" t="inlineStr">
        <is>
          <t xml:space="preserve">2/F/15 Item R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640 x 350 x 1170mm high</t>
        </is>
      </c>
      <c r="C197" s="46"/>
      <c r="D197" s="77" t="inlineStr">
        <is>
          <t xml:space="preserve">Candidate · Amount prints “Included in Item-G,H&amp;J” · 2 - Main!A2399</t>
        </is>
      </c>
      <c r="E197" s="77"/>
      <c r="F197" s="45"/>
      <c r="G197" s="78"/>
      <c r="H197" s="78"/>
      <c r="I197" s="78"/>
    </row>
    <row r="198" s="54" customFormat="true" ht="11.25" hidden="false" customHeight="true" outlineLevel="0" collapsed="false">
      <c r="A198" s="44"/>
      <c r="B198" s="45" t="inlineStr">
        <is>
          <t xml:space="preserve">2/F/15 Item S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890 x 350 x 1170mm high</t>
        </is>
      </c>
      <c r="C198" s="46"/>
      <c r="D198" s="77" t="inlineStr">
        <is>
          <t xml:space="preserve">Candidate · Amount prints “Included in Item-G,H&amp;J” · 2 - Main!A2401</t>
        </is>
      </c>
      <c r="E198" s="77"/>
      <c r="F198" s="45"/>
      <c r="G198" s="78"/>
      <c r="H198" s="78"/>
      <c r="I198" s="78"/>
    </row>
    <row r="199" s="54" customFormat="true" ht="11.25" hidden="false" customHeight="true" outlineLevel="0" collapsed="false">
      <c r="A199" s="44"/>
      <c r="B199" s="45" t="inlineStr">
        <is>
          <t xml:space="preserve">2/F/15 Item T — 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640 x 615 x 2600mm high</t>
        </is>
      </c>
      <c r="C199" s="46"/>
      <c r="D199" s="77" t="inlineStr">
        <is>
          <t xml:space="preserve">Candidate · Amount prints “Included in Item-G,H&amp;J” · 2 - Main!A2403</t>
        </is>
      </c>
      <c r="E199" s="77"/>
      <c r="F199" s="45"/>
      <c r="G199" s="78"/>
      <c r="H199" s="78"/>
      <c r="I199" s="78"/>
    </row>
    <row r="200" s="54" customFormat="true" ht="11.25" hidden="false" customHeight="true" outlineLevel="0" collapsed="false">
      <c r="A200" s="44"/>
      <c r="B200" s="45" t="inlineStr">
        <is>
          <t xml:space="preserve">2/F/16 Item J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C200" s="46"/>
      <c r="D200" s="77" t="inlineStr">
        <is>
          <t xml:space="preserve">Candidate · Amount prints “Included in Item-F” · 2 - Main!A2428</t>
        </is>
      </c>
      <c r="E200" s="77"/>
      <c r="F200" s="45"/>
      <c r="G200" s="78"/>
      <c r="H200" s="78"/>
      <c r="I200" s="78"/>
    </row>
    <row r="201" s="54" customFormat="true" ht="11.25" hidden="false" customHeight="true" outlineLevel="0" collapsed="false">
      <c r="A201" s="44"/>
      <c r="B201" s="45" t="inlineStr">
        <is>
          <t xml:space="preserve">2/F/16 Item K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C201" s="46"/>
      <c r="D201" s="77" t="inlineStr">
        <is>
          <t xml:space="preserve">Candidate · Amount prints “Included in Item-F” · 2 - Main!A2430</t>
        </is>
      </c>
      <c r="E201" s="77"/>
      <c r="F201" s="45"/>
      <c r="G201" s="78"/>
      <c r="H201" s="78"/>
      <c r="I201" s="78"/>
    </row>
    <row r="202" s="54" customFormat="true" ht="11.25" hidden="false" customHeight="true" outlineLevel="0" collapsed="false">
      <c r="A202" s="44"/>
      <c r="B202" s="45" t="inlineStr">
        <is>
          <t xml:space="preserve">2/F/16 Item J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C202" s="46"/>
      <c r="D202" s="77" t="inlineStr">
        <is>
          <t xml:space="preserve">Candidate · Amount prints “Included in Item-F” · 2 - Main!A2432</t>
        </is>
      </c>
      <c r="E202" s="77"/>
      <c r="F202" s="45"/>
      <c r="G202" s="78"/>
      <c r="H202" s="78"/>
      <c r="I202" s="78"/>
    </row>
    <row r="203" s="54" customFormat="true" ht="11.25" hidden="false" customHeight="true" outlineLevel="0" collapsed="false">
      <c r="A203" s="44"/>
      <c r="B203" s="45" t="inlineStr">
        <is>
          <t xml:space="preserve">2/F/16 Item K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C203" s="46"/>
      <c r="D203" s="77" t="inlineStr">
        <is>
          <t xml:space="preserve">Candidate · Amount prints “Included in Item-F” · 2 - Main!A2434</t>
        </is>
      </c>
      <c r="E203" s="77"/>
      <c r="F203" s="45"/>
      <c r="G203" s="78"/>
      <c r="H203" s="78"/>
      <c r="I203" s="78"/>
    </row>
    <row r="204" s="54" customFormat="true" ht="11.25" hidden="false" customHeight="true" outlineLevel="0" collapsed="false">
      <c r="A204" s="44"/>
      <c r="B204" s="45" t="inlineStr">
        <is>
          <t xml:space="preserve">2/F/16 Item L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460 x 350 x 1180mm high</t>
        </is>
      </c>
      <c r="C204" s="46"/>
      <c r="D204" s="77" t="inlineStr">
        <is>
          <t xml:space="preserve">Candidate · Amount prints “Included in Item-F” · 2 - Main!A2436</t>
        </is>
      </c>
      <c r="E204" s="77"/>
      <c r="F204" s="45"/>
      <c r="G204" s="78"/>
      <c r="H204" s="78"/>
      <c r="I204" s="78"/>
    </row>
    <row r="205" s="54" customFormat="true" ht="11.25" hidden="false" customHeight="true" outlineLevel="0" collapsed="false">
      <c r="A205" s="44"/>
      <c r="B205" s="45" t="inlineStr">
        <is>
          <t xml:space="preserve">2/F/16 Item M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475 x 350 x 1180mm high</t>
        </is>
      </c>
      <c r="C205" s="46"/>
      <c r="D205" s="77" t="inlineStr">
        <is>
          <t xml:space="preserve">Candidate · Amount prints “Included in Item-F” · 2 - Main!A2438</t>
        </is>
      </c>
      <c r="E205" s="77"/>
      <c r="F205" s="45"/>
      <c r="G205" s="78"/>
      <c r="H205" s="78"/>
      <c r="I205" s="78"/>
    </row>
    <row r="206" s="54" customFormat="true" ht="11.25" hidden="false" customHeight="true" outlineLevel="0" collapsed="false">
      <c r="A206" s="44"/>
      <c r="B206" s="45" t="inlineStr">
        <is>
          <t xml:space="preserve">2/F/16 Item N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780 x 350 x 1180mm high</t>
        </is>
      </c>
      <c r="C206" s="46"/>
      <c r="D206" s="77" t="inlineStr">
        <is>
          <t xml:space="preserve">Candidate · Amount prints “Included in Item-F” · 2 - Main!A2440</t>
        </is>
      </c>
      <c r="E206" s="77"/>
      <c r="F206" s="45"/>
      <c r="G206" s="78"/>
      <c r="H206" s="78"/>
      <c r="I206" s="78"/>
    </row>
    <row r="207" s="54" customFormat="true" ht="11.25" hidden="false" customHeight="true" outlineLevel="0" collapsed="false">
      <c r="A207" s="44"/>
      <c r="B207" s="45" t="inlineStr">
        <is>
          <t xml:space="preserve">2/F/16 Item P — 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C207" s="46"/>
      <c r="D207" s="77" t="inlineStr">
        <is>
          <t xml:space="preserve">Candidate · Amount prints “Included in Item-F” · 2 - Main!A2442</t>
        </is>
      </c>
      <c r="E207" s="77"/>
      <c r="F207" s="45"/>
      <c r="G207" s="78"/>
      <c r="H207" s="78"/>
      <c r="I207" s="78"/>
    </row>
    <row r="208" s="54" customFormat="true" ht="11.25" hidden="false" customHeight="true" outlineLevel="0" collapsed="false">
      <c r="A208" s="44"/>
      <c r="B208" s="45" t="inlineStr">
        <is>
          <t xml:space="preserve">2/F/17 Item C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575 x 630 x 900mm high</t>
        </is>
      </c>
      <c r="C208" s="46"/>
      <c r="D208" s="77" t="inlineStr">
        <is>
          <t xml:space="preserve">Candidate · Amount prints “Included in Item-A&amp;B” · 2 - Main!A2462</t>
        </is>
      </c>
      <c r="E208" s="77"/>
      <c r="F208" s="45"/>
      <c r="G208" s="78"/>
      <c r="H208" s="78"/>
      <c r="I208" s="78"/>
    </row>
    <row r="209" s="54" customFormat="true" ht="11.25" hidden="false" customHeight="true" outlineLevel="0" collapsed="false">
      <c r="A209" s="44"/>
      <c r="B209" s="45" t="inlineStr">
        <is>
          <t xml:space="preserve">2/F/17 Item D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1325  x 615 x 825mm high</t>
        </is>
      </c>
      <c r="C209" s="46"/>
      <c r="D209" s="77" t="inlineStr">
        <is>
          <t xml:space="preserve">Candidate · Amount prints “Included in Item-A&amp;B” · 2 - Main!A2464</t>
        </is>
      </c>
      <c r="E209" s="77"/>
      <c r="F209" s="45"/>
      <c r="G209" s="78"/>
      <c r="H209" s="78"/>
      <c r="I209" s="78"/>
    </row>
    <row r="210" s="54" customFormat="true" ht="11.25" hidden="false" customHeight="true" outlineLevel="0" collapsed="false">
      <c r="A210" s="44"/>
      <c r="B210" s="45" t="inlineStr">
        <is>
          <t xml:space="preserve">2/F/17 Item E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2435  x 350 x 1210mm high</t>
        </is>
      </c>
      <c r="C210" s="46"/>
      <c r="D210" s="77" t="inlineStr">
        <is>
          <t xml:space="preserve">Candidate · Amount prints “Included in Item-A&amp;B” · 2 - Main!A2466</t>
        </is>
      </c>
      <c r="E210" s="77"/>
      <c r="F210" s="45"/>
      <c r="G210" s="78"/>
      <c r="H210" s="78"/>
      <c r="I210" s="78"/>
    </row>
    <row r="211" s="54" customFormat="true" ht="11.25" hidden="false" customHeight="true" outlineLevel="0" collapsed="false">
      <c r="A211" s="44"/>
      <c r="B211" s="45" t="inlineStr">
        <is>
          <t xml:space="preserve">2/F/17 Item F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3485  x 350 x 1210mm high</t>
        </is>
      </c>
      <c r="C211" s="46"/>
      <c r="D211" s="77" t="inlineStr">
        <is>
          <t xml:space="preserve">Candidate · Amount prints “Included in Item-A&amp;B” · 2 - Main!A2468</t>
        </is>
      </c>
      <c r="E211" s="77"/>
      <c r="F211" s="45"/>
      <c r="G211" s="78"/>
      <c r="H211" s="78"/>
      <c r="I211" s="78"/>
    </row>
    <row r="212" s="54" customFormat="true" ht="11.25" hidden="false" customHeight="true" outlineLevel="0" collapsed="false">
      <c r="A212" s="44"/>
      <c r="B212" s="45" t="inlineStr">
        <is>
          <t xml:space="preserve">2/F/17 Item G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865 x 350 x 1180mm high</t>
        </is>
      </c>
      <c r="C212" s="46"/>
      <c r="D212" s="77" t="inlineStr">
        <is>
          <t xml:space="preserve">Candidate · Amount prints “Included in Item-A&amp;B” · 2 - Main!A2470</t>
        </is>
      </c>
      <c r="E212" s="77"/>
      <c r="F212" s="45"/>
      <c r="G212" s="78"/>
      <c r="H212" s="78"/>
      <c r="I212" s="78"/>
    </row>
    <row r="213" s="54" customFormat="true" ht="11.25" hidden="false" customHeight="true" outlineLevel="0" collapsed="false">
      <c r="A213" s="44"/>
      <c r="B213" s="45" t="inlineStr">
        <is>
          <t xml:space="preserve">2/F/17 Item H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C213" s="46"/>
      <c r="D213" s="77" t="inlineStr">
        <is>
          <t xml:space="preserve">Candidate · Amount prints “Included in Item-A&amp;B” · 2 - Main!A2472</t>
        </is>
      </c>
      <c r="E213" s="77"/>
      <c r="F213" s="45"/>
      <c r="G213" s="78"/>
      <c r="H213" s="78"/>
      <c r="I213" s="78"/>
    </row>
    <row r="214" s="54" customFormat="true" ht="11.25" hidden="false" customHeight="true" outlineLevel="0" collapsed="false">
      <c r="A214" s="44"/>
      <c r="B214" s="45" t="inlineStr">
        <is>
          <t xml:space="preserve">2/F/17 Item J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1000 x 350 x 1180mm high</t>
        </is>
      </c>
      <c r="C214" s="46"/>
      <c r="D214" s="77" t="inlineStr">
        <is>
          <t xml:space="preserve">Candidate · Amount prints “Included in Item-A&amp;B” · 2 - Main!A2474</t>
        </is>
      </c>
      <c r="E214" s="77"/>
      <c r="F214" s="45"/>
      <c r="G214" s="78"/>
      <c r="H214" s="78"/>
      <c r="I214" s="78"/>
    </row>
    <row r="215" s="54" customFormat="true" ht="11.25" hidden="false" customHeight="true" outlineLevel="0" collapsed="false">
      <c r="A215" s="44"/>
      <c r="B215" s="45" t="inlineStr">
        <is>
          <t xml:space="preserve">2/F/17 Item K — 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1085 x 350 x 1180mm high</t>
        </is>
      </c>
      <c r="C215" s="46"/>
      <c r="D215" s="77" t="inlineStr">
        <is>
          <t xml:space="preserve">Candidate · Amount prints “Included in Item-A&amp;B” · 2 - Main!A2476</t>
        </is>
      </c>
      <c r="E215" s="77"/>
      <c r="F215" s="45"/>
      <c r="G215" s="78"/>
      <c r="H215" s="78"/>
      <c r="I215" s="78"/>
    </row>
    <row r="216" s="54" customFormat="true" ht="11.25" hidden="false" customHeight="true" outlineLevel="0" collapsed="false">
      <c r="A216" s="44"/>
      <c r="B216" s="45" t="inlineStr">
        <is>
          <t xml:space="preserve">2/K/9 Item M — Bill 2 — SECTION K - ACCESSORIES (2/K) — PARTITIONS — Glass partition; 10mm thick fully tempered and hear soak tested clear glass; including fixings, finishes, accessories and all ancillary works as necessary — Extra over for single glazed pivot door; size 1150 x 2200mm high</t>
        </is>
      </c>
      <c r="C216" s="46"/>
      <c r="D216" s="77" t="inlineStr">
        <is>
          <t xml:space="preserve">Candidate · Amount prints “Included in item L” · 2 - Main!A5233</t>
        </is>
      </c>
      <c r="E216" s="77"/>
      <c r="F216" s="45"/>
      <c r="G216" s="78"/>
      <c r="H216" s="78"/>
      <c r="I216" s="78"/>
    </row>
    <row r="217" s="54" customFormat="true" ht="11.25" hidden="false" customHeight="true" outlineLevel="0" collapsed="false">
      <c r="A217" s="44"/>
      <c r="B217" s="45" t="inlineStr">
        <is>
          <t xml:space="preserve">2/K/10 Item D — Bill 2 — SECTION K - ACCESSORIES (2/K) — TOILET PARTITION — Shower and toilet glass partition; fixed glass with doors; frosted glass; 10mm thick; including ironmongery, fixings, accessories and all ancillary works as necessary — Extra over doors; overall size; 700mm x 2100mm high</t>
        </is>
      </c>
      <c r="C217" s="46"/>
      <c r="D217" s="77" t="inlineStr">
        <is>
          <t xml:space="preserve">Candidate · Amount prints “Included in item A,B&amp;C” · 2 - Main!A5261</t>
        </is>
      </c>
      <c r="E217" s="77"/>
      <c r="F217" s="45"/>
      <c r="G217" s="78"/>
      <c r="H217" s="78"/>
      <c r="I217" s="78"/>
    </row>
    <row r="218" s="54" customFormat="true" ht="11.25" hidden="false" customHeight="true" outlineLevel="0" collapsed="false">
      <c r="A218" s="44"/>
      <c r="B218" s="45" t="inlineStr">
        <is>
          <t xml:space="preserve">2/K/10 Item V — Bill 2 — SECTION K - ACCESSORIES (2/K) — TOILET PARTITION — Shower glass partition; fixed glass with doors; glass; 10mm thick; including ironmongery, fixings, accessories and all ancillary works as necessary — Clear Glass — Extra over doors; overall size; 700mm x 2000mm high</t>
        </is>
      </c>
      <c r="C218" s="46"/>
      <c r="D218" s="77" t="inlineStr">
        <is>
          <t xml:space="preserve">Candidate · Amount prints “Included in Item E to U” · 2 - Main!A5297</t>
        </is>
      </c>
      <c r="E218" s="77"/>
      <c r="F218" s="45"/>
      <c r="G218" s="78"/>
      <c r="H218" s="78"/>
      <c r="I218" s="78"/>
    </row>
    <row r="219" s="54" customFormat="true" ht="11.25" hidden="false" customHeight="true" outlineLevel="0" collapsed="false">
      <c r="A219" s="44"/>
      <c r="B219" s="45" t="inlineStr">
        <is>
          <t xml:space="preserve">2/K/11 Item K — Bill 2 — SECTION K - ACCESSORIES (2/K) — TOILET PARTITION — Shower glass partition; fixed glass with doors; glass; 10mm thick; including ironmongery, fixings, accessories and all ancillary works as necessary — Fluted Tinted Glass — Extra over doors; overall size; 700mm x 2000mm high</t>
        </is>
      </c>
      <c r="C219" s="46"/>
      <c r="D219" s="77" t="inlineStr">
        <is>
          <t xml:space="preserve">Candidate · Amount prints “Included in Item A to J” · 2 - Main!A5330</t>
        </is>
      </c>
      <c r="E219" s="77"/>
      <c r="F219" s="45"/>
      <c r="G219" s="78"/>
      <c r="H219" s="78"/>
      <c r="I219" s="78"/>
    </row>
    <row r="220" s="54" customFormat="true" ht="11.25" hidden="false" customHeight="true" outlineLevel="0" collapsed="false">
      <c r="A220" s="44"/>
      <c r="B220" s="45" t="inlineStr">
        <is>
          <t xml:space="preserve">2/P/1 Item A — Bill 2 — SECTION P - CONVEYING SYSTEMS (2/P) — LIFTS — Lift Finishes — Marble; laid on levelling screed; including adhesive mortar, grout, joint and edge treatment sealer, accessories and all ancillary works as necessary — Type ST-102; 20mm thick</t>
        </is>
      </c>
      <c r="C220" s="46"/>
      <c r="D220" s="77" t="inlineStr">
        <is>
          <t xml:space="preserve">Candidate · Amount prints “Included in Lift Price” · 2 - Main!A6261</t>
        </is>
      </c>
      <c r="E220" s="77"/>
      <c r="F220" s="45"/>
      <c r="G220" s="78"/>
      <c r="H220" s="78"/>
      <c r="I220" s="78"/>
    </row>
    <row r="221" s="54" customFormat="true" ht="11.25" hidden="false" customHeight="true" outlineLevel="0" collapsed="false">
      <c r="A221" s="44"/>
      <c r="B221" s="45" t="inlineStr">
        <is>
          <t xml:space="preserve">2/P/1 Item B — Bill 2 — SECTION P - CONVEYING SYSTEMS (2/P) — LIFTS — Metal skirting; including adhesive, accessories and all ancillary works as necessary — Type MT-109; 100mm high</t>
        </is>
      </c>
      <c r="C221" s="46"/>
      <c r="D221" s="77" t="inlineStr">
        <is>
          <t xml:space="preserve">Candidate · Amount prints “Included in Lift Price” · 2 - Main!A6265</t>
        </is>
      </c>
      <c r="E221" s="77"/>
      <c r="F221" s="45"/>
      <c r="G221" s="78"/>
      <c r="H221" s="78"/>
      <c r="I221" s="78"/>
    </row>
    <row r="222" s="54" customFormat="true" ht="11.25" hidden="false" customHeight="true" outlineLevel="0" collapsed="false">
      <c r="A222" s="44"/>
      <c r="B222" s="45" t="inlineStr">
        <is>
          <t xml:space="preserve">2/P/1 Item C — Bill 2 — SECTION P - CONVEYING SYSTEMS (2/P) — LIFTS — Metal insert; including finishes, fixings, accessories and all ancillary works as necessary — Type MT-115; to floor fins</t>
        </is>
      </c>
      <c r="C222" s="46"/>
      <c r="D222" s="77" t="inlineStr">
        <is>
          <t xml:space="preserve">Candidate · Amount prints “Included in Lift Price” · 2 - Main!A6269</t>
        </is>
      </c>
      <c r="E222" s="77"/>
      <c r="F222" s="45"/>
      <c r="G222" s="78"/>
      <c r="H222" s="78"/>
      <c r="I222" s="78"/>
    </row>
    <row r="223" s="54" customFormat="true" ht="11.25" hidden="false" customHeight="true" outlineLevel="0" collapsed="false">
      <c r="A223" s="44"/>
      <c r="B223" s="45" t="inlineStr">
        <is>
          <t xml:space="preserve">2/P/1 Item D — Bill 2 — SECTION P - CONVEYING SYSTEMS (2/P) — LIFTS — Metal insert; including finishes, fixings, accessories and all ancillary works as necessary — Type MT-113; to wall fins</t>
        </is>
      </c>
      <c r="C223" s="46"/>
      <c r="D223" s="77" t="inlineStr">
        <is>
          <t xml:space="preserve">Candidate · Amount prints “Included in Lift Price” · 2 - Main!A6271</t>
        </is>
      </c>
      <c r="E223" s="77"/>
      <c r="F223" s="45"/>
      <c r="G223" s="78"/>
      <c r="H223" s="78"/>
      <c r="I223" s="78"/>
    </row>
    <row r="224" s="54" customFormat="true" ht="11.25" hidden="false" customHeight="true" outlineLevel="0" collapsed="false">
      <c r="A224" s="44"/>
      <c r="B224" s="45" t="inlineStr">
        <is>
          <t xml:space="preserve">2/P/1 Item E — Bill 2 — SECTION P - CONVEYING SYSTEMS (2/P) — LIFTS — Grid ceiling; in metal finish; including ceiling suspension system, shadows gaps, trims, corner protection profile, accessories and all ancillary works as necessary — Type WD-102; with MT-109</t>
        </is>
      </c>
      <c r="C224" s="46"/>
      <c r="D224" s="77" t="inlineStr">
        <is>
          <t xml:space="preserve">Candidate · Amount prints “Included in Lift Price” · 2 - Main!A6275</t>
        </is>
      </c>
      <c r="E224" s="77"/>
      <c r="F224" s="45"/>
      <c r="G224" s="78"/>
      <c r="H224" s="78"/>
      <c r="I224" s="78"/>
    </row>
    <row r="225" s="54" customFormat="true" ht="11.25" hidden="false" customHeight="true" outlineLevel="0" collapsed="false">
      <c r="A225" s="44"/>
      <c r="B225" s="45" t="inlineStr">
        <is>
          <t xml:space="preserve">2/P/1 Item F — Bill 2 — SECTION P - CONVEYING SYSTEMS (2/P) — LIFTS — Grid ceiling; in metal finish; including ceiling suspension system, shadows gaps, trims, corner protection profile, accessories and all ancillary works as necessary — Extra over for access panel; size 600 x 600mm</t>
        </is>
      </c>
      <c r="C225" s="46"/>
      <c r="D225" s="77" t="inlineStr">
        <is>
          <t xml:space="preserve">Candidate · Amount prints “Included in Lift Price” · 2 - Main!A6277</t>
        </is>
      </c>
      <c r="E225" s="77"/>
      <c r="F225" s="45"/>
      <c r="G225" s="78"/>
      <c r="H225" s="78"/>
      <c r="I225" s="78"/>
    </row>
    <row r="226" s="54" customFormat="true" ht="11.25" hidden="false" customHeight="true" outlineLevel="0" collapsed="false">
      <c r="A226" s="44"/>
      <c r="B226" s="45" t="inlineStr">
        <is>
          <t xml:space="preserve">2/P/1 Item G — Bill 2 — SECTION P - CONVEYING SYSTEMS (2/P) — LIFTS — Mirror; tinted mirror with frame; including, backing, supports, finishes, accessories and all ancillary works as necessary — Type GL-108; 6mm thick</t>
        </is>
      </c>
      <c r="C226" s="46"/>
      <c r="D226" s="77" t="inlineStr">
        <is>
          <t xml:space="preserve">Candidate · Amount prints “Included in Lift Price” · 2 - Main!A6281</t>
        </is>
      </c>
      <c r="E226" s="77"/>
      <c r="F226" s="45"/>
      <c r="G226" s="78"/>
      <c r="H226" s="78"/>
      <c r="I226" s="78"/>
    </row>
    <row r="227" s="54" customFormat="true" ht="11.25" hidden="false" customHeight="true" outlineLevel="0" collapsed="false">
      <c r="A227" s="44"/>
      <c r="B227" s="45" t="inlineStr">
        <is>
          <t xml:space="preserve">2/P/1 Item H — Bill 2 — SECTION P - CONVEYING SYSTEMS (2/P) — LIFTS — Wall cladding; in high pressure laminate finish; including, backing, supports, finishes, accessories and all ancillary works as necessary — Type LP-105; 20mm thick</t>
        </is>
      </c>
      <c r="C227" s="46"/>
      <c r="D227" s="77" t="inlineStr">
        <is>
          <t xml:space="preserve">Candidate · Amount prints “Included in Lift Price” · 2 - Main!A6285</t>
        </is>
      </c>
      <c r="E227" s="77"/>
      <c r="F227" s="45"/>
      <c r="G227" s="78"/>
      <c r="H227" s="78"/>
      <c r="I227" s="78"/>
    </row>
    <row r="228" s="54" customFormat="true" ht="11.25" hidden="false" customHeight="true" outlineLevel="0" collapsed="false">
      <c r="A228" s="44"/>
      <c r="B228" s="45" t="inlineStr">
        <is>
          <t xml:space="preserve">2/P/2 Item A — Bill 2 — SECTION P - CONVEYING SYSTEMS (2/P) — LIFTS — Metal finish; including adhesive, finishes, brackets, fixings, accessories and all ancillary works as necessary — Type MT-109</t>
        </is>
      </c>
      <c r="C228" s="46"/>
      <c r="D228" s="77" t="inlineStr">
        <is>
          <t xml:space="preserve">Candidate · Amount prints “Included in Lift Price” · 2 - Main!A6305</t>
        </is>
      </c>
      <c r="E228" s="77"/>
      <c r="F228" s="45"/>
      <c r="G228" s="78"/>
      <c r="H228" s="78"/>
      <c r="I228" s="78"/>
    </row>
    <row r="229" s="54" customFormat="true" ht="11.25" hidden="false" customHeight="true" outlineLevel="0" collapsed="false">
      <c r="A229" s="44"/>
      <c r="B229" s="45" t="inlineStr">
        <is>
          <t xml:space="preserve">2/P/2 Item B — Bill 2 — SECTION P - CONVEYING SYSTEMS (2/P) — LIFTS — Metal finish; including adhesive, finishes, brackets, fixings, accessories and all ancillary works as necessary — Type MT-112</t>
        </is>
      </c>
      <c r="C229" s="46"/>
      <c r="D229" s="77" t="inlineStr">
        <is>
          <t xml:space="preserve">Candidate · Amount prints “Included in Lift Price” · 2 - Main!A6307</t>
        </is>
      </c>
      <c r="E229" s="77"/>
      <c r="F229" s="45"/>
      <c r="G229" s="78"/>
      <c r="H229" s="78"/>
      <c r="I229" s="78"/>
    </row>
    <row r="230" s="54" customFormat="true" ht="11.25" hidden="false" customHeight="true" outlineLevel="0" collapsed="false">
      <c r="A230" s="44"/>
      <c r="B230" s="45" t="inlineStr">
        <is>
          <t xml:space="preserve">2/P/2 Item C — Bill 2 — SECTION P - CONVEYING SYSTEMS (2/P) — LIFTS — Hand grab bar; in metal finish; fixed on bracket; including finishes, brackets, fixings, accessories and all ancillary works as necessary — 1070mm length</t>
        </is>
      </c>
      <c r="C230" s="46"/>
      <c r="D230" s="77" t="inlineStr">
        <is>
          <t xml:space="preserve">Candidate · Amount prints “Included in Lift Price” · 2 - Main!A6311</t>
        </is>
      </c>
      <c r="E230" s="77"/>
      <c r="F230" s="45"/>
      <c r="G230" s="78"/>
      <c r="H230" s="78"/>
      <c r="I230" s="78"/>
    </row>
    <row r="231" s="54" customFormat="true" ht="11.25" hidden="false" customHeight="true" outlineLevel="0" collapsed="false">
      <c r="A231" s="44"/>
      <c r="B231" s="45" t="inlineStr">
        <is>
          <t xml:space="preserve">2/P/2 Item D — Bill 2 — SECTION P - CONVEYING SYSTEMS (2/P) — LIFTS — Hand grab bar; in metal finish; fixed on bracket; including finishes, brackets, fixings, accessories and all ancillary works as necessary — 1200mm length</t>
        </is>
      </c>
      <c r="C231" s="46"/>
      <c r="D231" s="77" t="inlineStr">
        <is>
          <t xml:space="preserve">Candidate · Amount prints “Included in Lift Price” · 2 - Main!A6313</t>
        </is>
      </c>
      <c r="E231" s="77"/>
      <c r="F231" s="45"/>
      <c r="G231" s="78"/>
      <c r="H231" s="78"/>
      <c r="I231" s="78"/>
    </row>
    <row r="232" s="54" customFormat="true" ht="11.25" hidden="false" customHeight="true" outlineLevel="0" collapsed="false">
      <c r="A232" s="44"/>
      <c r="B232" s="45" t="inlineStr">
        <is>
          <t xml:space="preserve">2/P/5 Item A — Bill 2 — SECTION P - CONVEYING SYSTEMS (2/P) — SUNDRIES — Allow for providing shop drawings, as built drawings and material submittal approvals</t>
        </is>
      </c>
      <c r="C232" s="46"/>
      <c r="D232" s="77" t="inlineStr">
        <is>
          <t xml:space="preserve">Candidate · Amount prints “Included in Lift Price” · 2 - Main!A6457</t>
        </is>
      </c>
      <c r="E232" s="77"/>
      <c r="F232" s="45"/>
      <c r="G232" s="78"/>
      <c r="H232" s="78"/>
      <c r="I232" s="78"/>
    </row>
    <row r="233" s="54" customFormat="true" ht="11.25" hidden="false" customHeight="true" outlineLevel="0" collapsed="false">
      <c r="A233" s="44"/>
      <c r="B233" s="45" t="inlineStr">
        <is>
          <t xml:space="preserve">2/P/5 Item B — Bill 2 — SECTION P - CONVEYING SYSTEMS (2/P) — SUNDRIES — Allow for providing catalogues, operation and maintenance manuals</t>
        </is>
      </c>
      <c r="C233" s="46"/>
      <c r="D233" s="77" t="inlineStr">
        <is>
          <t xml:space="preserve">Candidate · Amount prints “Included in Lift Price” · 2 - Main!A6459</t>
        </is>
      </c>
      <c r="E233" s="77"/>
      <c r="F233" s="45"/>
      <c r="G233" s="78"/>
      <c r="H233" s="78"/>
      <c r="I233" s="78"/>
    </row>
    <row r="234" s="54" customFormat="true" ht="11.25" hidden="false" customHeight="true" outlineLevel="0" collapsed="false">
      <c r="A234" s="44"/>
      <c r="B234" s="45" t="inlineStr">
        <is>
          <t xml:space="preserve">2/P/5 Item C — Bill 2 — SECTION P - CONVEYING SYSTEMS (2/P) — SUNDRIES — Allow for labeling, tagging of equipment with their related control panel and components as specified</t>
        </is>
      </c>
      <c r="C234" s="46"/>
      <c r="D234" s="77" t="inlineStr">
        <is>
          <t xml:space="preserve">Candidate · Amount prints “Included in Lift Price” · 2 - Main!A6461</t>
        </is>
      </c>
      <c r="E234" s="77"/>
      <c r="F234" s="45"/>
      <c r="G234" s="78"/>
      <c r="H234" s="78"/>
      <c r="I234" s="78"/>
    </row>
    <row r="235" s="54" customFormat="true" ht="11.25" hidden="false" customHeight="true" outlineLevel="0" collapsed="false">
      <c r="A235" s="44"/>
      <c r="B235" s="45" t="inlineStr">
        <is>
          <t xml:space="preserve">2/P/5 Item D — Bill 2 — SECTION P - CONVEYING SYSTEMS (2/P) — SUNDRIES — Allow for testing and commissioning the complete installation</t>
        </is>
      </c>
      <c r="C235" s="46"/>
      <c r="D235" s="77" t="inlineStr">
        <is>
          <t xml:space="preserve">Candidate · Amount prints “Included in Lift Price” · 2 - Main!A6463</t>
        </is>
      </c>
      <c r="E235" s="77"/>
      <c r="F235" s="45"/>
      <c r="G235" s="78"/>
      <c r="H235" s="78"/>
      <c r="I235" s="78"/>
    </row>
    <row r="236" s="54" customFormat="true" ht="11.25" hidden="false" customHeight="true" outlineLevel="0" collapsed="false">
      <c r="A236" s="44"/>
      <c r="B236" s="45" t="inlineStr">
        <is>
          <t xml:space="preserve">2/P/6 Item A — Bill 2 — SECTION P - CONVEYING SYSTEMS (2/P) — WORK INCIDENTAL TO CONVEYING SYSTEM AND BWIC — Generally — Allow for cutting or forming all holes, mortices, chases and the like and making good finishes for conveying systems</t>
        </is>
      </c>
      <c r="C236" s="46"/>
      <c r="D236" s="77" t="inlineStr">
        <is>
          <t xml:space="preserve">Candidate · Amount prints “Included in Lift Price” · 2 - Main!A6496</t>
        </is>
      </c>
      <c r="E236" s="77"/>
      <c r="F236" s="45"/>
      <c r="G236" s="78"/>
      <c r="H236" s="78"/>
      <c r="I236" s="78"/>
    </row>
    <row r="237" s="54" customFormat="true" ht="11.25" hidden="false" customHeight="true" outlineLevel="0" collapsed="false">
      <c r="A237" s="44"/>
      <c r="B237" s="45" t="inlineStr">
        <is>
          <t xml:space="preserve">2/P/6 Item B — Bill 2 — SECTION P - CONVEYING SYSTEMS (2/P) — WORK INCIDENTAL TO CONVEYING SYSTEM AND BWIC — Generally — Allow for fixing all sleeves, frames and built-in firestop system and making good finishes for conveying systems</t>
        </is>
      </c>
      <c r="C237" s="46"/>
      <c r="D237" s="77" t="inlineStr">
        <is>
          <t xml:space="preserve">Candidate · Amount prints “Included in Lift Price” · 2 - Main!A6498</t>
        </is>
      </c>
      <c r="E237" s="77"/>
      <c r="F237" s="45"/>
      <c r="G237" s="78"/>
      <c r="H237" s="78"/>
      <c r="I237" s="78"/>
    </row>
    <row r="238" s="54" customFormat="true" ht="11.25" hidden="false" customHeight="true" outlineLevel="0" collapsed="false">
      <c r="A238" s="44"/>
      <c r="B238" s="45" t="inlineStr">
        <is>
          <t xml:space="preserve">2/P/6 Item C — Bill 2 — SECTION P - CONVEYING SYSTEMS (2/P) — WORK INCIDENTAL TO CONVEYING SYSTEM AND BWIC — Generally — Allow for firestopping for all holes and making good finishes for conveying systems</t>
        </is>
      </c>
      <c r="C238" s="46"/>
      <c r="D238" s="77" t="inlineStr">
        <is>
          <t xml:space="preserve">Candidate · Amount prints “Included in Lift Price” · 2 - Main!A6500</t>
        </is>
      </c>
      <c r="E238" s="77"/>
      <c r="F238" s="45"/>
      <c r="G238" s="78"/>
      <c r="H238" s="78"/>
      <c r="I238" s="78"/>
    </row>
    <row r="239" s="54" customFormat="true" ht="11.25" hidden="false" customHeight="true" outlineLevel="0" collapsed="false">
      <c r="A239" s="44"/>
      <c r="B239" s="45" t="inlineStr">
        <is>
          <t xml:space="preserve">2/P/6 Item D — Bill 2 — SECTION P - CONVEYING SYSTEMS (2/P) — WORK INCIDENTAL TO CONVEYING SYSTEM AND BWIC — Generally — Allow for building in or cutting and pinning brackets or the like and making good finishes for conveying systems</t>
        </is>
      </c>
      <c r="C239" s="46"/>
      <c r="D239" s="77" t="inlineStr">
        <is>
          <t xml:space="preserve">Candidate · Amount prints “Included in Lift Price” · 2 - Main!A6502</t>
        </is>
      </c>
      <c r="E239" s="77"/>
      <c r="F239" s="45"/>
      <c r="G239" s="78"/>
      <c r="H239" s="78"/>
      <c r="I239" s="78"/>
    </row>
    <row r="240" s="54" customFormat="true" ht="11.25" hidden="false" customHeight="true" outlineLevel="0" collapsed="false">
      <c r="A240" s="44"/>
      <c r="B240" s="45" t="inlineStr">
        <is>
          <t xml:space="preserve">2/P/6 Item E — Bill 2 — SECTION P - CONVEYING SYSTEMS (2/P) — WORK INCIDENTAL TO CONVEYING SYSTEM AND BWIC — Generally — Allow connection to elevator monitoring system (EMS) at BMS room</t>
        </is>
      </c>
      <c r="C240" s="46"/>
      <c r="D240" s="77" t="inlineStr">
        <is>
          <t xml:space="preserve">Candidate · Amount prints “Included in Lift Price” · 2 - Main!A6504</t>
        </is>
      </c>
      <c r="E240" s="77"/>
      <c r="F240" s="45"/>
      <c r="G240" s="78"/>
      <c r="H240" s="78"/>
      <c r="I240" s="78"/>
    </row>
    <row r="241" s="54" customFormat="true" ht="11.25" hidden="false" customHeight="true" outlineLevel="0" collapsed="false">
      <c r="A241" s="44"/>
      <c r="B241" s="45" t="inlineStr">
        <is>
          <t xml:space="preserve">2/Q/1 Item A — Bill 2 — SECTION Q - MECHANICAL ENGINEERING INSTALLATIONS (2/Q) — SANITARY FIXTURES &amp; FITTINGS — Sanitary fittings; fixed to tiled or plastered concrete or blockwork; including connections, supports, fixing, sealants, accessories and all ancillary works as necessary — Common Areas — Type SAN-204; sensor flush plate</t>
        </is>
      </c>
      <c r="C241" s="46"/>
      <c r="D241" s="77" t="inlineStr">
        <is>
          <t xml:space="preserve">Candidate · Amount prints “Included” · 2 - Main!A6672</t>
        </is>
      </c>
      <c r="E241" s="77"/>
      <c r="F241" s="45"/>
      <c r="G241" s="78"/>
      <c r="H241" s="78"/>
      <c r="I241" s="78"/>
    </row>
    <row r="242" s="54" customFormat="true" ht="11.25" hidden="false" customHeight="true" outlineLevel="0" collapsed="false">
      <c r="A242" s="44"/>
      <c r="B242" s="45" t="inlineStr">
        <is>
          <t xml:space="preserve">2/Q/4 Item H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C242" s="46"/>
      <c r="D242" s="77" t="inlineStr">
        <is>
          <t xml:space="preserve">Candidate · Amount prints “Included” · 2 - Main!A6854</t>
        </is>
      </c>
      <c r="E242" s="77"/>
      <c r="F242" s="45"/>
      <c r="G242" s="78"/>
      <c r="H242" s="78"/>
      <c r="I242" s="78"/>
    </row>
    <row r="243" s="54" customFormat="true" ht="11.25" hidden="false" customHeight="true" outlineLevel="0" collapsed="false">
      <c r="A243" s="44"/>
      <c r="B243" s="45" t="inlineStr">
        <is>
          <t xml:space="preserve">2/Q/4 Item J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C243" s="46"/>
      <c r="D243" s="77" t="inlineStr">
        <is>
          <t xml:space="preserve">Candidate · Amount prints “Included” · 2 - Main!A6856</t>
        </is>
      </c>
      <c r="E243" s="77"/>
      <c r="F243" s="45"/>
      <c r="G243" s="78"/>
      <c r="H243" s="78"/>
      <c r="I243" s="78"/>
    </row>
    <row r="244" s="54" customFormat="true" ht="11.25" hidden="false" customHeight="true" outlineLevel="0" collapsed="false">
      <c r="A244" s="44"/>
      <c r="B244" s="45" t="inlineStr">
        <is>
          <t xml:space="preserve">2/Q/4 Item K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244" s="46"/>
      <c r="D244" s="77" t="inlineStr">
        <is>
          <t xml:space="preserve">Candidate · Amount prints “Included” · 2 - Main!A6858</t>
        </is>
      </c>
      <c r="E244" s="77"/>
      <c r="F244" s="45"/>
      <c r="G244" s="78"/>
      <c r="H244" s="78"/>
      <c r="I244" s="78"/>
    </row>
    <row r="245" s="54" customFormat="true" ht="11.25" hidden="false" customHeight="true" outlineLevel="0" collapsed="false">
      <c r="A245" s="44"/>
      <c r="B245" s="45" t="inlineStr">
        <is>
          <t xml:space="preserve">2/Q/4 Item L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C245" s="46"/>
      <c r="D245" s="77" t="inlineStr">
        <is>
          <t xml:space="preserve">Candidate · Amount prints “Included” · 2 - Main!A6860</t>
        </is>
      </c>
      <c r="E245" s="77"/>
      <c r="F245" s="45"/>
      <c r="G245" s="78"/>
      <c r="H245" s="78"/>
      <c r="I245" s="78"/>
    </row>
    <row r="246" s="54" customFormat="true" ht="11.25" hidden="false" customHeight="true" outlineLevel="0" collapsed="false">
      <c r="A246" s="44"/>
      <c r="B246" s="45" t="inlineStr">
        <is>
          <t xml:space="preserve">2/Q/4 Item M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C246" s="46"/>
      <c r="D246" s="77" t="inlineStr">
        <is>
          <t xml:space="preserve">Candidate · Amount prints “Deleted as per Add - 07” · 2 - Main!A6862</t>
        </is>
      </c>
      <c r="E246" s="77"/>
      <c r="F246" s="45"/>
      <c r="G246" s="78"/>
      <c r="H246" s="78"/>
      <c r="I246" s="78"/>
    </row>
    <row r="247" s="54" customFormat="true" ht="11.25" hidden="false" customHeight="true" outlineLevel="0" collapsed="false">
      <c r="A247" s="44"/>
      <c r="B247" s="45" t="inlineStr">
        <is>
          <t xml:space="preserve">2/Q/5 Item A — 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C247" s="46"/>
      <c r="D247" s="77" t="inlineStr">
        <is>
          <t xml:space="preserve">Candidate · Amount prints “Included” · 2 - Main!A6885</t>
        </is>
      </c>
      <c r="E247" s="77"/>
      <c r="F247" s="45"/>
      <c r="G247" s="78"/>
      <c r="H247" s="78"/>
      <c r="I247" s="78"/>
    </row>
    <row r="248" s="54" customFormat="true" ht="11.25" hidden="false" customHeight="true" outlineLevel="0" collapsed="false">
      <c r="A248" s="44"/>
      <c r="B248" s="45" t="inlineStr">
        <is>
          <t xml:space="preserve">2/Q/5 Item B — Bill 2 — SECTION Q - MECHANICAL ENGINEERING INSTALLATIONS (2/Q) — SANITARY FIXTURES &amp; FITTINGS — Work Incidental to Mechanical Engineering Installations — Allow for planning and coordinating with relevant statutory authorities and with all other trades</t>
        </is>
      </c>
      <c r="C248" s="46"/>
      <c r="D248" s="77" t="inlineStr">
        <is>
          <t xml:space="preserve">Candidate · Amount prints “Included” · 2 - Main!A6889</t>
        </is>
      </c>
      <c r="E248" s="77"/>
      <c r="F248" s="45"/>
      <c r="G248" s="78"/>
      <c r="H248" s="78"/>
      <c r="I248" s="78"/>
    </row>
    <row r="249" s="54" customFormat="true" ht="11.25" hidden="false" customHeight="true" outlineLevel="0" collapsed="false">
      <c r="A249" s="44"/>
      <c r="B249" s="45" t="inlineStr">
        <is>
          <t xml:space="preserve">2/Q/5 Item C — 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C249" s="46"/>
      <c r="D249" s="77" t="inlineStr">
        <is>
          <t xml:space="preserve">Candidate · Amount prints “Included” · 2 - Main!A6891</t>
        </is>
      </c>
      <c r="E249" s="77"/>
      <c r="F249" s="45"/>
      <c r="G249" s="78"/>
      <c r="H249" s="78"/>
      <c r="I249" s="78"/>
    </row>
    <row r="250" s="54" customFormat="true" ht="11.25" hidden="false" customHeight="true" outlineLevel="0" collapsed="false">
      <c r="A250" s="44"/>
      <c r="B250" s="45" t="inlineStr">
        <is>
          <t xml:space="preserve">2/Q/5 Item D — 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C250" s="46"/>
      <c r="D250" s="77" t="inlineStr">
        <is>
          <t xml:space="preserve">Candidate · Amount prints “Included” · 2 - Main!A6893</t>
        </is>
      </c>
      <c r="E250" s="77"/>
      <c r="F250" s="45"/>
      <c r="G250" s="78"/>
      <c r="H250" s="78"/>
      <c r="I250" s="78"/>
    </row>
    <row r="251" s="54" customFormat="true" ht="11.25" hidden="false" customHeight="true" outlineLevel="0" collapsed="false">
      <c r="A251" s="44"/>
      <c r="B251" s="45" t="inlineStr">
        <is>
          <t xml:space="preserve">2/Q/5 Item E — 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C251" s="46"/>
      <c r="D251" s="77" t="inlineStr">
        <is>
          <t xml:space="preserve">Candidate · Amount prints “Included” · 2 - Main!A6895</t>
        </is>
      </c>
      <c r="E251" s="77"/>
      <c r="F251" s="45"/>
      <c r="G251" s="78"/>
      <c r="H251" s="78"/>
      <c r="I251" s="78"/>
    </row>
    <row r="252" s="54" customFormat="true" ht="11.25" hidden="false" customHeight="true" outlineLevel="0" collapsed="false">
      <c r="A252" s="44"/>
      <c r="B252" s="45" t="inlineStr">
        <is>
          <t xml:space="preserve">2/Q/5 Item F — Bill 2 — SECTION Q - MECHANICAL ENGINEERING INSTALLATIONS (2/Q) — SANITARY FIXTURES &amp; FITTINGS — Work Incidental to Mechanical Engineering Installations — Allow for training the Employer's Staff to operate and maintain the Mechanical Engineering Installations</t>
        </is>
      </c>
      <c r="C252" s="46"/>
      <c r="D252" s="77" t="inlineStr">
        <is>
          <t xml:space="preserve">Candidate · Amount prints “Included” · 2 - Main!A6897</t>
        </is>
      </c>
      <c r="E252" s="77"/>
      <c r="F252" s="45"/>
      <c r="G252" s="78"/>
      <c r="H252" s="78"/>
      <c r="I252" s="78"/>
    </row>
    <row r="253" s="54" customFormat="true" ht="11.25" hidden="false" customHeight="true" outlineLevel="0" collapsed="false">
      <c r="A253" s="44"/>
      <c r="B253" s="45" t="inlineStr">
        <is>
          <t xml:space="preserve">2/Q/5 Item G — Bill 2 — SECTION Q - MECHANICAL ENGINEERING INSTALLATIONS (2/Q) — SANITARY FIXTURES &amp; FITTINGS — Work Incidental to Mechanical Engineering Installations — Allow for all incidental work to the Mechanical Engineering Installations where not included above or elsewhere</t>
        </is>
      </c>
      <c r="C253" s="46"/>
      <c r="D253" s="77" t="inlineStr">
        <is>
          <t xml:space="preserve">Candidate · Amount prints “Included” · 2 - Main!A6899</t>
        </is>
      </c>
      <c r="E253" s="77"/>
      <c r="F253" s="45"/>
      <c r="G253" s="78"/>
      <c r="H253" s="78"/>
      <c r="I253" s="78"/>
    </row>
    <row r="254" s="54" customFormat="true" ht="11.25" hidden="false" customHeight="true" outlineLevel="0" collapsed="false">
      <c r="A254" s="44"/>
      <c r="B254" s="45" t="inlineStr">
        <is>
          <t xml:space="preserve">2/Q/5 Item H — Bill 2 — SECTION Q - MECHANICAL ENGINEERING INSTALLATIONS (2/Q) — SANITARY FIXTURES &amp; FITTINGS — Builders work in connection (BWIC) with Mechanical Engineering Installations — Allow for all BWIC with Mechanical Engineering Installations where not included above or elsewhere</t>
        </is>
      </c>
      <c r="C254" s="46"/>
      <c r="D254" s="77" t="inlineStr">
        <is>
          <t xml:space="preserve">Candidate · Amount prints “Included” · 2 - Main!A6903</t>
        </is>
      </c>
      <c r="E254" s="77"/>
      <c r="F254" s="45"/>
      <c r="G254" s="78"/>
      <c r="H254" s="78"/>
      <c r="I254" s="78"/>
    </row>
    <row r="255" s="54" customFormat="true" ht="11.25" hidden="false" customHeight="true" outlineLevel="0" collapsed="false">
      <c r="A255" s="44"/>
      <c r="B255" s="45" t="inlineStr">
        <is>
          <t xml:space="preserve">2/Q/177 Item A — Bill 2 — SECTION Q - MECHANICAL ENGINEERING INSTALLATIONS (2/Q) — SUNDRIES — Allow for all connections to existing services mains</t>
        </is>
      </c>
      <c r="C255" s="46"/>
      <c r="D255" s="77" t="inlineStr">
        <is>
          <t xml:space="preserve">Candidate · Amount prints “Included” · 2 - Main!A14289</t>
        </is>
      </c>
      <c r="E255" s="77"/>
      <c r="F255" s="45"/>
      <c r="G255" s="78"/>
      <c r="H255" s="78"/>
      <c r="I255" s="78"/>
    </row>
    <row r="256" s="54" customFormat="true" ht="11.25" hidden="false" customHeight="true" outlineLevel="0" collapsed="false">
      <c r="A256" s="44"/>
      <c r="B256" s="45" t="inlineStr">
        <is>
          <t xml:space="preserve">2/Q/177 Item B — Bill 2 — SECTION Q - MECHANICAL ENGINEERING INSTALLATIONS (2/Q) — SUNDRIES — Allow for earthing and bonding as specified; in particular all ductwork systems shall be provided with earth continuity protection at all joints</t>
        </is>
      </c>
      <c r="C256" s="46"/>
      <c r="D256" s="77" t="inlineStr">
        <is>
          <t xml:space="preserve">Candidate · Amount prints “Included” · 2 - Main!A14291</t>
        </is>
      </c>
      <c r="E256" s="77"/>
      <c r="F256" s="45"/>
      <c r="G256" s="78"/>
      <c r="H256" s="78"/>
      <c r="I256" s="78"/>
    </row>
    <row r="257" s="54" customFormat="true" ht="11.25" hidden="false" customHeight="true" outlineLevel="0" collapsed="false">
      <c r="A257" s="44"/>
      <c r="B257" s="45" t="inlineStr">
        <is>
          <t xml:space="preserve">2/Q/177 Item C — Bill 2 — SECTION Q - MECHANICAL ENGINEERING INSTALLATIONS (2/Q) — SUNDRIES — Allow for all supports, fixings, anchors, insulating blocks and anti-vibration devices where not included above or elsewhere</t>
        </is>
      </c>
      <c r="C257" s="46"/>
      <c r="D257" s="77" t="inlineStr">
        <is>
          <t xml:space="preserve">Candidate · Amount prints “Included” · 2 - Main!A14293</t>
        </is>
      </c>
      <c r="E257" s="77"/>
      <c r="F257" s="45"/>
      <c r="G257" s="78"/>
      <c r="H257" s="78"/>
      <c r="I257" s="78"/>
    </row>
    <row r="258" s="54" customFormat="true" ht="11.25" hidden="false" customHeight="true" outlineLevel="0" collapsed="false">
      <c r="A258" s="44"/>
      <c r="B258" s="45" t="inlineStr">
        <is>
          <t xml:space="preserve">2/Q/177 Item D — Bill 2 — SECTION Q - MECHANICAL ENGINEERING INSTALLATIONS (2/Q) — SUNDRIES — Allow for all identification including painting, marking and labeling, including labeling all valves</t>
        </is>
      </c>
      <c r="C258" s="46"/>
      <c r="D258" s="77" t="inlineStr">
        <is>
          <t xml:space="preserve">Candidate · Amount prints “Included” · 2 - Main!A14295</t>
        </is>
      </c>
      <c r="E258" s="77"/>
      <c r="F258" s="45"/>
      <c r="G258" s="78"/>
      <c r="H258" s="78"/>
      <c r="I258" s="78"/>
    </row>
    <row r="259" s="54" customFormat="true" ht="11.25" hidden="false" customHeight="true" outlineLevel="0" collapsed="false">
      <c r="A259" s="44"/>
      <c r="B259" s="45" t="inlineStr">
        <is>
          <t xml:space="preserve">2/Q/177 Item E — Bill 2 — SECTION Q - MECHANICAL ENGINEERING INSTALLATIONS (2/Q) — SUNDRIES — Allow for flushing, cleaning, sterilization and chlorination of the completed installations as necessary</t>
        </is>
      </c>
      <c r="C259" s="46"/>
      <c r="D259" s="77" t="inlineStr">
        <is>
          <t xml:space="preserve">Candidate · Amount prints “Included” · 2 - Main!A14297</t>
        </is>
      </c>
      <c r="E259" s="77"/>
      <c r="F259" s="45"/>
      <c r="G259" s="78"/>
      <c r="H259" s="78"/>
      <c r="I259" s="78"/>
    </row>
    <row r="260" s="54" customFormat="true" ht="11.25" hidden="false" customHeight="true" outlineLevel="0" collapsed="false">
      <c r="A260" s="44"/>
      <c r="B260" s="45" t="inlineStr">
        <is>
          <t xml:space="preserve">2/Q/177 Item F — Bill 2 — SECTION Q - MECHANICAL ENGINEERING INSTALLATIONS (2/Q)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260" s="46"/>
      <c r="D260" s="77" t="inlineStr">
        <is>
          <t xml:space="preserve">Candidate · Amount prints “Included” · 2 - Main!A14299</t>
        </is>
      </c>
      <c r="E260" s="77"/>
      <c r="F260" s="45"/>
      <c r="G260" s="78"/>
      <c r="H260" s="78"/>
      <c r="I260" s="78"/>
    </row>
    <row r="261" s="54" customFormat="true" ht="11.25" hidden="false" customHeight="true" outlineLevel="0" collapsed="false">
      <c r="A261" s="44"/>
      <c r="B261" s="45" t="inlineStr">
        <is>
          <t xml:space="preserve">2/Q/177 Item G — Bill 2 — SECTION Q - MECHANICAL ENGINEERING INSTALLATIONS (2/Q) — SUNDRIES — Allow for providing in suitable quantities all special tools, operating handles and keys or other equipment necessary for installation, maintenance or operation of the completed installations</t>
        </is>
      </c>
      <c r="C261" s="46"/>
      <c r="D261" s="77" t="inlineStr">
        <is>
          <t xml:space="preserve">Candidate · Amount prints “Included” · 2 - Main!A14301</t>
        </is>
      </c>
      <c r="E261" s="77"/>
      <c r="F261" s="45"/>
      <c r="G261" s="78"/>
      <c r="H261" s="78"/>
      <c r="I261" s="78"/>
    </row>
    <row r="262" s="54" customFormat="true" ht="11.25" hidden="false" customHeight="true" outlineLevel="0" collapsed="false">
      <c r="A262" s="44"/>
      <c r="B262" s="45" t="inlineStr">
        <is>
          <t xml:space="preserve">2/Q/177 Item J — Bill 2 — SECTION Q - MECHANICAL ENGINEERING INSTALLATIONS (2/Q) — SUNDRIES — Allow for providing comprehensive equipment documentation including operating instructions and maintenance manuals, record documents, warranties, guarantees, drawings and the like</t>
        </is>
      </c>
      <c r="C262" s="46"/>
      <c r="D262" s="77" t="inlineStr">
        <is>
          <t xml:space="preserve">Candidate · Amount prints “Included” · 2 - Main!A14305</t>
        </is>
      </c>
      <c r="E262" s="77"/>
      <c r="F262" s="45"/>
      <c r="G262" s="78"/>
      <c r="H262" s="78"/>
      <c r="I262" s="78"/>
    </row>
    <row r="263" s="54" customFormat="true" ht="11.25" hidden="false" customHeight="true" outlineLevel="0" collapsed="false">
      <c r="A263" s="44"/>
      <c r="B263" s="45" t="inlineStr">
        <is>
          <t xml:space="preserve">2/Q/178 Item A — Bill 2 — SECTION Q - MECHANICAL ENGINEERING INSTALLATIONS (2/Q) — SUNDRIES — Allow for vibration and noise control where not included above or elsewhere</t>
        </is>
      </c>
      <c r="C263" s="46"/>
      <c r="D263" s="77" t="inlineStr">
        <is>
          <t xml:space="preserve">Candidate · Amount prints “Included” · 2 - Main!A14326</t>
        </is>
      </c>
      <c r="E263" s="77"/>
      <c r="F263" s="45"/>
      <c r="G263" s="78"/>
      <c r="H263" s="78"/>
      <c r="I263" s="78"/>
    </row>
    <row r="264" s="54" customFormat="true" ht="11.25" hidden="false" customHeight="true" outlineLevel="0" collapsed="false">
      <c r="A264" s="44"/>
      <c r="B264" s="45" t="inlineStr">
        <is>
          <t xml:space="preserve">2/Q/179 Item A — Bill 2 — SECTION Q - MECHANICAL ENGINEERING INSTALLATIONS (2/Q) — WORK INCIDENTAL AND BWIC — Work Incidental to Mechanical Engineering Installations — Allow for planning and coordinating with relevant statutory authorities and with all other trades</t>
        </is>
      </c>
      <c r="C264" s="46"/>
      <c r="D264" s="77" t="inlineStr">
        <is>
          <t xml:space="preserve">Candidate · Amount prints “Included” · 2 - Main!A14359</t>
        </is>
      </c>
      <c r="E264" s="77"/>
      <c r="F264" s="45"/>
      <c r="G264" s="78"/>
      <c r="H264" s="78"/>
      <c r="I264" s="78"/>
    </row>
    <row r="265" s="54" customFormat="true" ht="11.25" hidden="false" customHeight="true" outlineLevel="0" collapsed="false">
      <c r="A265" s="44"/>
      <c r="B265" s="45" t="inlineStr">
        <is>
          <t xml:space="preserve">2/Q/179 Item B — Bill 2 — SECTION Q - MECHANICAL ENGINEERING INSTALLATIONS (2/Q) — WORK INCIDENTAL AND BWIC — Work Incidental to Mechanical Engineering Installations — Allow for liaison with obtaining approvals and attendance on DEWA, other statutory bodies and service providers as required</t>
        </is>
      </c>
      <c r="C265" s="46"/>
      <c r="D265" s="77" t="inlineStr">
        <is>
          <t xml:space="preserve">Candidate · Amount prints “Included” · 2 - Main!A14361</t>
        </is>
      </c>
      <c r="E265" s="77"/>
      <c r="F265" s="45"/>
      <c r="G265" s="78"/>
      <c r="H265" s="78"/>
      <c r="I265" s="78"/>
    </row>
    <row r="266" s="54" customFormat="true" ht="11.25" hidden="false" customHeight="true" outlineLevel="0" collapsed="false">
      <c r="A266" s="44"/>
      <c r="B266" s="45" t="inlineStr">
        <is>
          <t xml:space="preserve">2/Q/179 Item C — Bill 2 — SECTION Q - MECHANICAL ENGINEERING INSTALLATIONS (2/Q) — WORK INCIDENTAL AND BWIC — Work Incidental to Mechanical Engineering Installations — Allow for marking the positions of and cutting or forming holes, mortices, chases or the like and all making good</t>
        </is>
      </c>
      <c r="C266" s="46"/>
      <c r="D266" s="77" t="inlineStr">
        <is>
          <t xml:space="preserve">Candidate · Amount prints “Included” · 2 - Main!A14363</t>
        </is>
      </c>
      <c r="E266" s="77"/>
      <c r="F266" s="45"/>
      <c r="G266" s="78"/>
      <c r="H266" s="78"/>
      <c r="I266" s="78"/>
    </row>
    <row r="267" s="54" customFormat="true" ht="11.25" hidden="false" customHeight="true" outlineLevel="0" collapsed="false">
      <c r="A267" s="44"/>
      <c r="B267" s="45" t="inlineStr">
        <is>
          <t xml:space="preserve">2/Q/179 Item D — 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C267" s="46"/>
      <c r="D267" s="77" t="inlineStr">
        <is>
          <t xml:space="preserve">Candidate · Amount prints “Included” · 2 - Main!A14365</t>
        </is>
      </c>
      <c r="E267" s="77"/>
      <c r="F267" s="45"/>
      <c r="G267" s="78"/>
      <c r="H267" s="78"/>
      <c r="I267" s="78"/>
    </row>
    <row r="268" s="54" customFormat="true" ht="11.25" hidden="false" customHeight="true" outlineLevel="0" collapsed="false">
      <c r="A268" s="44"/>
      <c r="B268" s="45" t="inlineStr">
        <is>
          <t xml:space="preserve">2/Q/179 Item E — 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C268" s="46"/>
      <c r="D268" s="77" t="inlineStr">
        <is>
          <t xml:space="preserve">Candidate · Amount prints “Included” · 2 - Main!A14367</t>
        </is>
      </c>
      <c r="E268" s="77"/>
      <c r="F268" s="45"/>
      <c r="G268" s="78"/>
      <c r="H268" s="78"/>
      <c r="I268" s="78"/>
    </row>
    <row r="269" s="54" customFormat="true" ht="11.25" hidden="false" customHeight="true" outlineLevel="0" collapsed="false">
      <c r="A269" s="44"/>
      <c r="B269" s="45" t="inlineStr">
        <is>
          <t xml:space="preserve">2/Q/179 Item F — Bill 2 — SECTION Q - MECHANICAL ENGINEERING INSTALLATIONS (2/Q) — WORK INCIDENTAL AND BWIC — Work Incidental to Mechanical Engineering Installations — Allow for fire stopping all pipes, ducts and the like at penetrations through fire walls and other structures and making good</t>
        </is>
      </c>
      <c r="C269" s="46"/>
      <c r="D269" s="77" t="inlineStr">
        <is>
          <t xml:space="preserve">Candidate · Amount prints “Included” · 2 - Main!A14369</t>
        </is>
      </c>
      <c r="E269" s="77"/>
      <c r="F269" s="45"/>
      <c r="G269" s="78"/>
      <c r="H269" s="78"/>
      <c r="I269" s="78"/>
    </row>
    <row r="270" s="54" customFormat="true" ht="11.25" hidden="false" customHeight="true" outlineLevel="0" collapsed="false">
      <c r="A270" s="44"/>
      <c r="B270" s="45" t="inlineStr">
        <is>
          <t xml:space="preserve">2/Q/179 Item G — Bill 2 — SECTION Q - MECHANICAL ENGINEERING INSTALLATIONS (2/Q) — WORK INCIDENTAL AND BWIC — Work Incidental to Mechanical Engineering Installations — Allow for all incidental work including factory finishing, fixing to all backgrounds by appropriate means and all making good</t>
        </is>
      </c>
      <c r="C270" s="46"/>
      <c r="D270" s="77" t="inlineStr">
        <is>
          <t xml:space="preserve">Candidate · Amount prints “Included” · 2 - Main!A14371</t>
        </is>
      </c>
      <c r="E270" s="77"/>
      <c r="F270" s="45"/>
      <c r="G270" s="78"/>
      <c r="H270" s="78"/>
      <c r="I270" s="78"/>
    </row>
    <row r="271" s="54" customFormat="true" ht="11.25" hidden="false" customHeight="true" outlineLevel="0" collapsed="false">
      <c r="A271" s="44"/>
      <c r="B271" s="45" t="inlineStr">
        <is>
          <t xml:space="preserve">2/Q/179 Item H — 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C271" s="46"/>
      <c r="D271" s="77" t="inlineStr">
        <is>
          <t xml:space="preserve">Candidate · Amount prints “Included” · 2 - Main!A14373</t>
        </is>
      </c>
      <c r="E271" s="77"/>
      <c r="F271" s="45"/>
      <c r="G271" s="78"/>
      <c r="H271" s="78"/>
      <c r="I271" s="78"/>
    </row>
    <row r="272" s="54" customFormat="true" ht="11.25" hidden="false" customHeight="true" outlineLevel="0" collapsed="false">
      <c r="A272" s="44"/>
      <c r="B272" s="45" t="inlineStr">
        <is>
          <t xml:space="preserve">2/Q/179 Item J — 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C272" s="46"/>
      <c r="D272" s="77" t="inlineStr">
        <is>
          <t xml:space="preserve">Candidate · Amount prints “Included” · 2 - Main!A14375</t>
        </is>
      </c>
      <c r="E272" s="77"/>
      <c r="F272" s="45"/>
      <c r="G272" s="78"/>
      <c r="H272" s="78"/>
      <c r="I272" s="78"/>
    </row>
    <row r="273" s="54" customFormat="true" ht="11.25" hidden="false" customHeight="true" outlineLevel="0" collapsed="false">
      <c r="A273" s="44"/>
      <c r="B273" s="45" t="inlineStr">
        <is>
          <t xml:space="preserve">2/Q/180 Item A — Bill 2 — SECTION Q - MECHANICAL ENGINEERING INSTALLATIONS (2/Q) — WORK INCIDENTAL AND BWIC — Work Incidental to Mechanical Engineering Installations — Allow for training the Employer's Staff to operate and maintain the Mechanical Engineering Installations</t>
        </is>
      </c>
      <c r="C273" s="46"/>
      <c r="D273" s="77" t="inlineStr">
        <is>
          <t xml:space="preserve">Candidate · Amount prints “Included” · 2 - Main!A14391</t>
        </is>
      </c>
      <c r="E273" s="77"/>
      <c r="F273" s="45"/>
      <c r="G273" s="78"/>
      <c r="H273" s="78"/>
      <c r="I273" s="78"/>
    </row>
    <row r="274" s="54" customFormat="true" ht="11.25" hidden="false" customHeight="true" outlineLevel="0" collapsed="false">
      <c r="A274" s="44"/>
      <c r="B274" s="45" t="inlineStr">
        <is>
          <t xml:space="preserve">2/Q/180 Item B — Bill 2 — SECTION Q - MECHANICAL ENGINEERING INSTALLATIONS (2/Q) — WORK INCIDENTAL AND BWIC — Work Incidental to Mechanical Engineering Installations — Allow for all incidental work to the Mechanical Engineering Installations where not included above or elsewhere</t>
        </is>
      </c>
      <c r="C274" s="46"/>
      <c r="D274" s="77" t="inlineStr">
        <is>
          <t xml:space="preserve">Candidate · Amount prints “Included” · 2 - Main!A14393</t>
        </is>
      </c>
      <c r="E274" s="77"/>
      <c r="F274" s="45"/>
      <c r="G274" s="78"/>
      <c r="H274" s="78"/>
      <c r="I274" s="78"/>
    </row>
    <row r="275" s="54" customFormat="true" ht="11.25" hidden="false" customHeight="true" outlineLevel="0" collapsed="false">
      <c r="A275" s="44"/>
      <c r="B275" s="45" t="inlineStr">
        <is>
          <t xml:space="preserve">2/R/37 Item G — Bill 2 — SECTION R - ELECTRICAL INSTALLATIONS (2/R) — POWER INSTALLATION — 4C x 16mm² XLPE/SWA/LSOH + 1C x 16mm² ECC — From SMDB-T1-GF-LV01 to 40A TP isolator for signage (ISO-T1-GF-SIGNAGE)</t>
        </is>
      </c>
      <c r="C275" s="46"/>
      <c r="D275" s="77" t="inlineStr">
        <is>
          <t xml:space="preserve">Candidate · Amount prints “Included” · 2 - Main!A16626</t>
        </is>
      </c>
      <c r="E275" s="77"/>
      <c r="F275" s="45"/>
      <c r="G275" s="78"/>
      <c r="H275" s="78"/>
      <c r="I275" s="78"/>
    </row>
    <row r="276" s="54" customFormat="true" ht="11.25" hidden="false" customHeight="true" outlineLevel="0" collapsed="false">
      <c r="A276" s="44"/>
      <c r="B276" s="45" t="inlineStr">
        <is>
          <t xml:space="preserve">2/R/37 Item H — Bill 2 — SECTION R - ELECTRICAL INSTALLATIONS (2/R) — POWER INSTALLATION — 4C x 16mm² XLPE/SWA/LSOH + 1C x 16mm² ECC — From SMDB-T1-GF-LV01 to 40A TP isolator for signage (ISO-T3-GF-SIGNAGE)</t>
        </is>
      </c>
      <c r="C276" s="46"/>
      <c r="D276" s="77" t="inlineStr">
        <is>
          <t xml:space="preserve">Candidate · Amount prints “Included” · 2 - Main!A16628</t>
        </is>
      </c>
      <c r="E276" s="77"/>
      <c r="F276" s="45"/>
      <c r="G276" s="78"/>
      <c r="H276" s="78"/>
      <c r="I276" s="78"/>
    </row>
    <row r="277" s="54" customFormat="true" ht="11.25" hidden="false" customHeight="true" outlineLevel="0" collapsed="false">
      <c r="A277" s="44"/>
      <c r="B277" s="45" t="inlineStr">
        <is>
          <t xml:space="preserve">2/R/39 Item G — Bill 2 — SECTION R - ELECTRICAL INSTALLATIONS (2/R) — POWER INSTALLATION — 4C x 16mm² XLPE/SWA/LSOH + 1C x 16mm² ECC — From SMDB-T4-02-LL01 to DB-T4-02-GYM</t>
        </is>
      </c>
      <c r="C277" s="46"/>
      <c r="D277" s="77" t="inlineStr">
        <is>
          <t xml:space="preserve">Candidate · Amount prints “Included” · 2 - Main!A16700</t>
        </is>
      </c>
      <c r="E277" s="77"/>
      <c r="F277" s="45"/>
      <c r="G277" s="78"/>
      <c r="H277" s="78"/>
      <c r="I277" s="78"/>
    </row>
    <row r="278" s="54" customFormat="true" ht="11.25" hidden="false" customHeight="true" outlineLevel="0" collapsed="false">
      <c r="A278" s="44"/>
      <c r="B278" s="45" t="inlineStr">
        <is>
          <t xml:space="preserve">2/R/65 Item J — Bill 2 — SECTION R - ELECTRICAL INSTALLATIONS (2/R) — POWER INSTALLATION — Cables; including fixings, supports, terminations, accessories and all ancillary works as necessary — From power supply to 40A TP isolator at water feature pump room</t>
        </is>
      </c>
      <c r="C278" s="46"/>
      <c r="D278" s="77" t="inlineStr">
        <is>
          <t xml:space="preserve">Candidate · Amount prints “Excluded” · 2 - Main!A17836</t>
        </is>
      </c>
      <c r="E278" s="77"/>
      <c r="F278" s="45"/>
      <c r="G278" s="78"/>
      <c r="H278" s="78"/>
      <c r="I278" s="78"/>
    </row>
    <row r="279" s="54" customFormat="true" ht="11.25" hidden="false" customHeight="true" outlineLevel="0" collapsed="false">
      <c r="A279" s="44"/>
      <c r="B279" s="45" t="inlineStr">
        <is>
          <t xml:space="preserve">2/R/65 Item K — Bill 2 — SECTION R - ELECTRICAL INSTALLATIONS (2/R) — POWER INSTALLATION — Cables; including fixings, supports, terminations, accessories and all ancillary works as necessary — From power supply to MCC-T1-B1-LL01</t>
        </is>
      </c>
      <c r="C279" s="46"/>
      <c r="D279" s="77" t="inlineStr">
        <is>
          <t xml:space="preserve">Candidate · Amount prints “Excluded” · 2 - Main!A17838</t>
        </is>
      </c>
      <c r="E279" s="77"/>
      <c r="F279" s="45"/>
      <c r="G279" s="78"/>
      <c r="H279" s="78"/>
      <c r="I279" s="78"/>
    </row>
    <row r="280" s="54" customFormat="true" ht="11.25" hidden="false" customHeight="true" outlineLevel="0" collapsed="false">
      <c r="A280" s="44"/>
      <c r="B280" s="45" t="inlineStr">
        <is>
          <t xml:space="preserve">2/R/65 Item L — Bill 2 — SECTION R - ELECTRICAL INSTALLATIONS (2/R) — POWER INSTALLATION — Cables; including fixings, supports, terminations, accessories and all ancillary works as necessary — From power supply to MCC-T3-B1-LL01</t>
        </is>
      </c>
      <c r="C280" s="46"/>
      <c r="D280" s="77" t="inlineStr">
        <is>
          <t xml:space="preserve">Candidate · Amount prints “Excluded” · 2 - Main!A17840</t>
        </is>
      </c>
      <c r="E280" s="77"/>
      <c r="F280" s="45"/>
      <c r="G280" s="78"/>
      <c r="H280" s="78"/>
      <c r="I280" s="78"/>
    </row>
    <row r="281" s="54" customFormat="true" ht="11.25" hidden="false" customHeight="true" outlineLevel="0" collapsed="false">
      <c r="A281" s="44"/>
      <c r="B281" s="45" t="inlineStr">
        <is>
          <t xml:space="preserve">2/R/65 Item M — Bill 2 — SECTION R - ELECTRICAL INSTALLATIONS (2/R) — POWER INSTALLATION — Cables; including fixings, supports, terminations, accessories and all ancillary works as necessary — From power supply to MCC-T4-B1-LL01</t>
        </is>
      </c>
      <c r="C281" s="46"/>
      <c r="D281" s="77" t="inlineStr">
        <is>
          <t xml:space="preserve">Candidate · Amount prints “Excluded” · 2 - Main!A17842</t>
        </is>
      </c>
      <c r="E281" s="77"/>
      <c r="F281" s="45"/>
      <c r="G281" s="78"/>
      <c r="H281" s="78"/>
      <c r="I281" s="78"/>
    </row>
    <row r="282" s="54" customFormat="true" ht="11.25" hidden="false" customHeight="true" outlineLevel="0" collapsed="false">
      <c r="A282" s="44"/>
      <c r="B282" s="45" t="inlineStr">
        <is>
          <t xml:space="preserve">2/R/65 Item N — Bill 2 — SECTION R - ELECTRICAL INSTALLATIONS (2/R) — POWER INSTALLATION — Cables; including fixings, supports, terminations, accessories and all ancillary works as necessary — From power supply to MCC-T2-B2-LL01</t>
        </is>
      </c>
      <c r="C282" s="46"/>
      <c r="D282" s="77" t="inlineStr">
        <is>
          <t xml:space="preserve">Candidate · Amount prints “Excluded” · 2 - Main!A17844</t>
        </is>
      </c>
      <c r="E282" s="77"/>
      <c r="F282" s="45"/>
      <c r="G282" s="78"/>
      <c r="H282" s="78"/>
      <c r="I282" s="78"/>
    </row>
    <row r="283" s="54" customFormat="true" ht="11.25" hidden="false" customHeight="true" outlineLevel="0" collapsed="false">
      <c r="A283" s="44"/>
      <c r="B283" s="45" t="inlineStr">
        <is>
          <t xml:space="preserve">2/R/65 Item P — Bill 2 — SECTION R - ELECTRICAL INSTALLATIONS (2/R) — POWER INSTALLATION — Cables; including fixings, supports, terminations, accessories and all ancillary works as necessary — From power supply to MCC-T4-B2-LL01</t>
        </is>
      </c>
      <c r="C283" s="46"/>
      <c r="D283" s="77" t="inlineStr">
        <is>
          <t xml:space="preserve">Candidate · Amount prints “Excluded” · 2 - Main!A17846</t>
        </is>
      </c>
      <c r="E283" s="77"/>
      <c r="F283" s="45"/>
      <c r="G283" s="78"/>
      <c r="H283" s="78"/>
      <c r="I283" s="78"/>
    </row>
    <row r="284" s="54" customFormat="true" ht="11.25" hidden="false" customHeight="true" outlineLevel="0" collapsed="false">
      <c r="A284" s="44"/>
      <c r="B284" s="45" t="inlineStr">
        <is>
          <t xml:space="preserve">2/R/65 Item Q — Bill 2 — SECTION R - ELECTRICAL INSTALLATIONS (2/R) — POWER INSTALLATION — Cables; including fixings, supports, terminations, accessories and all ancillary works as necessary — From power supply to SMDB-T3-B1-LL01</t>
        </is>
      </c>
      <c r="C284" s="46"/>
      <c r="D284" s="77" t="inlineStr">
        <is>
          <t xml:space="preserve">Candidate · Amount prints “Excluded” · 2 - Main!A17848</t>
        </is>
      </c>
      <c r="E284" s="77"/>
      <c r="F284" s="45"/>
      <c r="G284" s="78"/>
      <c r="H284" s="78"/>
      <c r="I284" s="78"/>
    </row>
    <row r="285" s="54" customFormat="true" ht="11.25" hidden="false" customHeight="true" outlineLevel="0" collapsed="false">
      <c r="A285" s="44"/>
      <c r="B285" s="45" t="inlineStr">
        <is>
          <t xml:space="preserve">2/R/66 Item A — Bill 2 — SECTION R - ELECTRICAL INSTALLATIONS (2/R) — POWER INSTALLATION — Cables; including fixings, supports, terminations, accessories and all ancillary works as necessary — From power supply to SMDB-T3-B2-LL01</t>
        </is>
      </c>
      <c r="C285" s="46"/>
      <c r="D285" s="77" t="inlineStr">
        <is>
          <t xml:space="preserve">Candidate · Amount prints “Excluded” · 2 - Main!A17862</t>
        </is>
      </c>
      <c r="E285" s="77"/>
      <c r="F285" s="45"/>
      <c r="G285" s="78"/>
      <c r="H285" s="78"/>
      <c r="I285" s="78"/>
    </row>
    <row r="286" s="54" customFormat="true" ht="11.25" hidden="false" customHeight="true" outlineLevel="0" collapsed="false">
      <c r="A286" s="44"/>
      <c r="B286" s="45" t="inlineStr">
        <is>
          <t xml:space="preserve">2/R/66 Item B — Bill 2 — SECTION R - ELECTRICAL INSTALLATIONS (2/R) — POWER INSTALLATION — Cables; including fixings, supports, terminations, accessories and all ancillary works as necessary — From power supply to DB-T2-GF-SS-01</t>
        </is>
      </c>
      <c r="C286" s="46"/>
      <c r="D286" s="77" t="inlineStr">
        <is>
          <t xml:space="preserve">Candidate · Amount prints “Excluded” · 2 - Main!A17864</t>
        </is>
      </c>
      <c r="E286" s="77"/>
      <c r="F286" s="45"/>
      <c r="G286" s="78"/>
      <c r="H286" s="78"/>
      <c r="I286" s="78"/>
    </row>
    <row r="287" s="54" customFormat="true" ht="11.25" hidden="false" customHeight="true" outlineLevel="0" collapsed="false">
      <c r="A287" s="44"/>
      <c r="B287" s="45" t="inlineStr">
        <is>
          <t xml:space="preserve">2/R/66 Item C — Bill 2 — SECTION R - ELECTRICAL INSTALLATIONS (2/R) — POWER INSTALLATION — Cables; including fixings, supports, terminations, accessories and all ancillary works as necessary — From power supply to DB-T3-GF-LL02</t>
        </is>
      </c>
      <c r="C287" s="46"/>
      <c r="D287" s="77" t="inlineStr">
        <is>
          <t xml:space="preserve">Candidate · Amount prints “Excluded” · 2 - Main!A17866</t>
        </is>
      </c>
      <c r="E287" s="77"/>
      <c r="F287" s="45"/>
      <c r="G287" s="78"/>
      <c r="H287" s="78"/>
      <c r="I287" s="78"/>
    </row>
    <row r="288" s="54" customFormat="true" ht="11.25" hidden="false" customHeight="true" outlineLevel="0" collapsed="false">
      <c r="A288" s="44"/>
      <c r="B288" s="45" t="inlineStr">
        <is>
          <t xml:space="preserve">2/R/66 Item D — Bill 2 — SECTION R - ELECTRICAL INSTALLATIONS (2/R) — POWER INSTALLATION — Cables; including fixings, supports, terminations, accessories and all ancillary works as necessary — From power supply to DB-T2-03-KDCB</t>
        </is>
      </c>
      <c r="C288" s="46"/>
      <c r="D288" s="77" t="inlineStr">
        <is>
          <t xml:space="preserve">Candidate · Amount prints “Excluded” · 2 - Main!A17868</t>
        </is>
      </c>
      <c r="E288" s="77"/>
      <c r="F288" s="45"/>
      <c r="G288" s="78"/>
      <c r="H288" s="78"/>
      <c r="I288" s="78"/>
    </row>
    <row r="289" s="54" customFormat="true" ht="11.25" hidden="false" customHeight="true" outlineLevel="0" collapsed="false">
      <c r="A289" s="44"/>
      <c r="B289" s="45" t="inlineStr">
        <is>
          <t xml:space="preserve">2/R/66 Item E — Bill 2 — SECTION R - ELECTRICAL INSTALLATIONS (2/R) — POWER INSTALLATION — Cables; including fixings, supports, terminations, accessories and all ancillary works as necessary — From power supply to EDB-T2-GF-ETS</t>
        </is>
      </c>
      <c r="C289" s="46"/>
      <c r="D289" s="77" t="inlineStr">
        <is>
          <t xml:space="preserve">Candidate · Amount prints “Excluded” · 2 - Main!A17870</t>
        </is>
      </c>
      <c r="E289" s="77"/>
      <c r="F289" s="45"/>
      <c r="G289" s="78"/>
      <c r="H289" s="78"/>
      <c r="I289" s="78"/>
    </row>
    <row r="290" s="54" customFormat="true" ht="11.25" hidden="false" customHeight="true" outlineLevel="0" collapsed="false">
      <c r="A290" s="44"/>
      <c r="B290" s="45" t="inlineStr">
        <is>
          <t xml:space="preserve">2/R/66 Item F — Bill 2 — SECTION R - ELECTRICAL INSTALLATIONS (2/R) — POWER INSTALLATION — Cables; including fixings, supports, terminations, accessories and all ancillary works as necessary — From power supply to EDB-T2-GF-LL02</t>
        </is>
      </c>
      <c r="C290" s="46"/>
      <c r="D290" s="77" t="inlineStr">
        <is>
          <t xml:space="preserve">Candidate · Amount prints “Excluded” · 2 - Main!A17872</t>
        </is>
      </c>
      <c r="E290" s="77"/>
      <c r="F290" s="45"/>
      <c r="G290" s="78"/>
      <c r="H290" s="78"/>
      <c r="I290" s="78"/>
    </row>
    <row r="291" s="54" customFormat="true" ht="11.25" hidden="false" customHeight="true" outlineLevel="0" collapsed="false">
      <c r="A291" s="44"/>
      <c r="B291" s="45" t="inlineStr">
        <is>
          <t xml:space="preserve">2/R/66 Item G — Bill 2 — SECTION R - ELECTRICAL INSTALLATIONS (2/R) — POWER INSTALLATION — Cables; including fixings, supports, terminations, accessories and all ancillary works as necessary — From power supply to EMCC-T2-GF-FAN-02</t>
        </is>
      </c>
      <c r="C291" s="46"/>
      <c r="D291" s="77" t="inlineStr">
        <is>
          <t xml:space="preserve">Candidate · Amount prints “Excluded” · 2 - Main!A17874</t>
        </is>
      </c>
      <c r="E291" s="77"/>
      <c r="F291" s="45"/>
      <c r="G291" s="78"/>
      <c r="H291" s="78"/>
      <c r="I291" s="78"/>
    </row>
    <row r="292" s="54" customFormat="true" ht="11.25" hidden="false" customHeight="true" outlineLevel="0" collapsed="false">
      <c r="A292" s="44"/>
      <c r="B292" s="45" t="inlineStr">
        <is>
          <t xml:space="preserve">2/R/66 Item H — Bill 2 — SECTION R - ELECTRICAL INSTALLATIONS (2/R) — POWER INSTALLATION — Cables; including fixings, supports, terminations, accessories and all ancillary works as necessary — From power supply to 40A TP isolator</t>
        </is>
      </c>
      <c r="C292" s="46"/>
      <c r="D292" s="77" t="inlineStr">
        <is>
          <t xml:space="preserve">Candidate · Amount prints “Excluded” · 2 - Main!A17876</t>
        </is>
      </c>
      <c r="E292" s="77"/>
      <c r="F292" s="45"/>
      <c r="G292" s="78"/>
      <c r="H292" s="78"/>
      <c r="I292" s="78"/>
    </row>
    <row r="293" s="54" customFormat="true" ht="11.25" hidden="false" customHeight="true" outlineLevel="0" collapsed="false">
      <c r="A293" s="44"/>
      <c r="B293" s="45" t="inlineStr">
        <is>
          <t xml:space="preserve">2/R/66 Item J — Bill 2 — SECTION R - ELECTRICAL INSTALLATIONS (2/R) — POWER INSTALLATION — Cables; including fixings, supports, terminations, accessories and all ancillary works as necessary — From power supply to 63A TP isolator</t>
        </is>
      </c>
      <c r="C293" s="46"/>
      <c r="D293" s="77" t="inlineStr">
        <is>
          <t xml:space="preserve">Candidate · Amount prints “Excluded” · 2 - Main!A17878</t>
        </is>
      </c>
      <c r="E293" s="77"/>
      <c r="F293" s="45"/>
      <c r="G293" s="78"/>
      <c r="H293" s="78"/>
      <c r="I293" s="78"/>
    </row>
    <row r="294" s="54" customFormat="true" ht="11.25" hidden="false" customHeight="true" outlineLevel="0" collapsed="false">
      <c r="A294" s="44"/>
      <c r="B294" s="45" t="inlineStr">
        <is>
          <t xml:space="preserve">2/R/66 Item K — Bill 2 — SECTION R - ELECTRICAL INSTALLATIONS (2/R) — POWER INSTALLATION — Cables; including fixings, supports, terminations, accessories and all ancillary works as necessary — From power supply to SP isolator</t>
        </is>
      </c>
      <c r="C294" s="46"/>
      <c r="D294" s="77" t="inlineStr">
        <is>
          <t xml:space="preserve">Candidate · Amount prints “Excluded” · 2 - Main!A17880</t>
        </is>
      </c>
      <c r="E294" s="77"/>
      <c r="F294" s="45"/>
      <c r="G294" s="78"/>
      <c r="H294" s="78"/>
      <c r="I294" s="78"/>
    </row>
    <row r="295" s="54" customFormat="true" ht="11.25" hidden="false" customHeight="true" outlineLevel="0" collapsed="false">
      <c r="A295" s="44"/>
      <c r="B295" s="45" t="inlineStr">
        <is>
          <t xml:space="preserve">2/R/66 Item L — Bill 2 — SECTION R - ELECTRICAL INSTALLATIONS (2/R) — POWER INSTALLATION — Cables; including fixings, supports, terminations, accessories and all ancillary works as necessary — From power supply to TPN isolator</t>
        </is>
      </c>
      <c r="C295" s="46"/>
      <c r="D295" s="77" t="inlineStr">
        <is>
          <t xml:space="preserve">Candidate · Amount prints “Excluded” · 2 - Main!A17882</t>
        </is>
      </c>
      <c r="E295" s="77"/>
      <c r="F295" s="45"/>
      <c r="G295" s="78"/>
      <c r="H295" s="78"/>
      <c r="I295" s="78"/>
    </row>
    <row r="296" s="54" customFormat="true" ht="11.25" hidden="false" customHeight="true" outlineLevel="0" collapsed="false">
      <c r="A296" s="44"/>
      <c r="B296" s="45" t="inlineStr">
        <is>
          <t xml:space="preserve">2/R/66 Item M — Bill 2 — SECTION R - ELECTRICAL INSTALLATIONS (2/R) — POWER INSTALLATION — Cables; including fixings, supports, terminations, accessories and all ancillary works as necessary — From power supply to SMDB-T3-GF-LL01</t>
        </is>
      </c>
      <c r="C296" s="46"/>
      <c r="D296" s="77" t="inlineStr">
        <is>
          <t xml:space="preserve">Candidate · Amount prints “Excluded” · 2 - Main!A17884</t>
        </is>
      </c>
      <c r="E296" s="77"/>
      <c r="F296" s="45"/>
      <c r="G296" s="78"/>
      <c r="H296" s="78"/>
      <c r="I296" s="78"/>
    </row>
    <row r="297" s="54" customFormat="true" ht="11.25" hidden="false" customHeight="true" outlineLevel="0" collapsed="false">
      <c r="A297" s="44"/>
      <c r="B297" s="45" t="inlineStr">
        <is>
          <t xml:space="preserve">2/R/66 Item N — Bill 2 — SECTION R - ELECTRICAL INSTALLATIONS (2/R) — POWER INSTALLATION — Cables; including fixings, supports, terminations, accessories and all ancillary works as necessary — From power supply to SMDB-T3-GF-LL02</t>
        </is>
      </c>
      <c r="C297" s="46"/>
      <c r="D297" s="77" t="inlineStr">
        <is>
          <t xml:space="preserve">Candidate · Amount prints “Excluded” · 2 - Main!A17886</t>
        </is>
      </c>
      <c r="E297" s="77"/>
      <c r="F297" s="45"/>
      <c r="G297" s="78"/>
      <c r="H297" s="78"/>
      <c r="I297" s="78"/>
    </row>
    <row r="298" s="54" customFormat="true" ht="11.25" hidden="false" customHeight="true" outlineLevel="0" collapsed="false">
      <c r="A298" s="44"/>
      <c r="B298" s="45" t="inlineStr">
        <is>
          <t xml:space="preserve">2/R/66 Item P — Bill 2 — SECTION R - ELECTRICAL INSTALLATIONS (2/R) — POWER INSTALLATION — Cables; including fixings, supports, terminations, accessories and all ancillary works as necessary — From power supply to SMDB-T3-01-LL01</t>
        </is>
      </c>
      <c r="C298" s="46"/>
      <c r="D298" s="77" t="inlineStr">
        <is>
          <t xml:space="preserve">Candidate · Amount prints “Excluded” · 2 - Main!A17888</t>
        </is>
      </c>
      <c r="E298" s="77"/>
      <c r="F298" s="45"/>
      <c r="G298" s="78"/>
      <c r="H298" s="78"/>
      <c r="I298" s="78"/>
    </row>
    <row r="299" s="54" customFormat="true" ht="11.25" hidden="false" customHeight="true" outlineLevel="0" collapsed="false">
      <c r="A299" s="44"/>
      <c r="B299" s="45" t="inlineStr">
        <is>
          <t xml:space="preserve">2/R/66 Item Q — Bill 2 — SECTION R - ELECTRICAL INSTALLATIONS (2/R) — POWER INSTALLATION — Cables; including fixings, supports, terminations, accessories and all ancillary works as necessary — From power supply to UDB-T1-GF-LL01</t>
        </is>
      </c>
      <c r="C299" s="46"/>
      <c r="D299" s="77" t="inlineStr">
        <is>
          <t xml:space="preserve">Candidate · Amount prints “Excluded” · 2 - Main!A17890</t>
        </is>
      </c>
      <c r="E299" s="77"/>
      <c r="F299" s="45"/>
      <c r="G299" s="78"/>
      <c r="H299" s="78"/>
      <c r="I299" s="78"/>
    </row>
    <row r="300" s="54" customFormat="true" ht="11.25" hidden="false" customHeight="true" outlineLevel="0" collapsed="false">
      <c r="A300" s="44"/>
      <c r="B300" s="45" t="inlineStr">
        <is>
          <t xml:space="preserve">2/R/66 Item R — Bill 2 — SECTION R - ELECTRICAL INSTALLATIONS (2/R) — POWER INSTALLATION — Cables; including fixings, supports, terminations, accessories and all ancillary works as necessary — From power supply to UDB-T2-GF-LV01</t>
        </is>
      </c>
      <c r="C300" s="46"/>
      <c r="D300" s="77" t="inlineStr">
        <is>
          <t xml:space="preserve">Candidate · Amount prints “Excluded” · 2 - Main!A17892</t>
        </is>
      </c>
      <c r="E300" s="77"/>
      <c r="F300" s="45"/>
      <c r="G300" s="78"/>
      <c r="H300" s="78"/>
      <c r="I300" s="78"/>
    </row>
    <row r="301" s="54" customFormat="true" ht="11.25" hidden="false" customHeight="true" outlineLevel="0" collapsed="false">
      <c r="A301" s="44"/>
      <c r="B301" s="45" t="inlineStr">
        <is>
          <t xml:space="preserve">2/R/66 Item S — Bill 2 — SECTION R - ELECTRICAL INSTALLATIONS (2/R) — POWER INSTALLATION — Cables; including fixings, supports, terminations, accessories and all ancillary works as necessary — From power supply to UDB-T4-GF-LV01</t>
        </is>
      </c>
      <c r="C301" s="46"/>
      <c r="D301" s="77" t="inlineStr">
        <is>
          <t xml:space="preserve">Candidate · Amount prints “Excluded” · 2 - Main!A17894</t>
        </is>
      </c>
      <c r="E301" s="77"/>
      <c r="F301" s="45"/>
      <c r="G301" s="78"/>
      <c r="H301" s="78"/>
      <c r="I301" s="78"/>
    </row>
    <row r="302" s="54" customFormat="true" ht="11.25" hidden="false" customHeight="true" outlineLevel="0" collapsed="false">
      <c r="A302" s="44"/>
      <c r="B302" s="45" t="inlineStr">
        <is>
          <t xml:space="preserve">2/R/66 Item T — Bill 2 — SECTION R - ELECTRICAL INSTALLATIONS (2/R) — POWER INSTALLATION — Cables; including fixings, supports, terminations, accessories and all ancillary works as necessary — From power supply to UDB-T4-GF-SEC-01</t>
        </is>
      </c>
      <c r="C302" s="46"/>
      <c r="D302" s="77" t="inlineStr">
        <is>
          <t xml:space="preserve">Candidate · Amount prints “Excluded” · 2 - Main!A17896</t>
        </is>
      </c>
      <c r="E302" s="77"/>
      <c r="F302" s="45"/>
      <c r="G302" s="78"/>
      <c r="H302" s="78"/>
      <c r="I302" s="78"/>
    </row>
    <row r="303" s="54" customFormat="true" ht="11.25" hidden="false" customHeight="true" outlineLevel="0" collapsed="false">
      <c r="A303" s="44"/>
      <c r="B303" s="45" t="inlineStr">
        <is>
          <t xml:space="preserve">2/R/66 Item U — Bill 2 — SECTION R - ELECTRICAL INSTALLATIONS (2/R) — POWER INSTALLATION — Cables; including fixings, supports, terminations, accessories and all ancillary works as necessary — From power supply to USMDB-T2-BR-GF-LL01</t>
        </is>
      </c>
      <c r="C303" s="46"/>
      <c r="D303" s="77" t="inlineStr">
        <is>
          <t xml:space="preserve">Candidate · Amount prints “Excluded” · 2 - Main!A17898</t>
        </is>
      </c>
      <c r="E303" s="77"/>
      <c r="F303" s="45"/>
      <c r="G303" s="78"/>
      <c r="H303" s="78"/>
      <c r="I303" s="78"/>
    </row>
    <row r="304" s="54" customFormat="true" ht="11.25" hidden="false" customHeight="true" outlineLevel="0" collapsed="false">
      <c r="A304" s="44"/>
      <c r="B304" s="45" t="inlineStr">
        <is>
          <t xml:space="preserve">2/R/66 Item V — Bill 2 — SECTION R - ELECTRICAL INSTALLATIONS (2/R) — POWER INSTALLATION — Cables; including fixings, supports, terminations, accessories and all ancillary works as necessary — From power supply to USMDB-T2-GF-LL01</t>
        </is>
      </c>
      <c r="C304" s="46"/>
      <c r="D304" s="77" t="inlineStr">
        <is>
          <t xml:space="preserve">Candidate · Amount prints “Excluded” · 2 - Main!A17900</t>
        </is>
      </c>
      <c r="E304" s="77"/>
      <c r="F304" s="45"/>
      <c r="G304" s="78"/>
      <c r="H304" s="78"/>
      <c r="I304" s="78"/>
    </row>
    <row r="305" s="54" customFormat="true" ht="11.25" hidden="false" customHeight="true" outlineLevel="0" collapsed="false">
      <c r="A305" s="44"/>
      <c r="B305" s="45" t="inlineStr">
        <is>
          <t xml:space="preserve">2/R/66 Item W — Bill 2 — SECTION R - ELECTRICAL INSTALLATIONS (2/R) — POWER INSTALLATION — Cables; including fixings, supports, terminations, accessories and all ancillary works as necessary — From power supply to USMDB-T3-GF-LL01</t>
        </is>
      </c>
      <c r="C305" s="46"/>
      <c r="D305" s="77" t="inlineStr">
        <is>
          <t xml:space="preserve">Candidate · Amount prints “Excluded” · 2 - Main!A17902</t>
        </is>
      </c>
      <c r="E305" s="77"/>
      <c r="F305" s="45"/>
      <c r="G305" s="78"/>
      <c r="H305" s="78"/>
      <c r="I305" s="78"/>
    </row>
    <row r="306" s="54" customFormat="true" ht="11.25" hidden="false" customHeight="true" outlineLevel="0" collapsed="false">
      <c r="A306" s="44"/>
      <c r="B306" s="45" t="inlineStr">
        <is>
          <t xml:space="preserve">2/R/66 Item X — Bill 2 — SECTION R - ELECTRICAL INSTALLATIONS (2/R) — POWER INSTALLATION — Cables; including fixings, supports, terminations, accessories and all ancillary works as necessary — From power supply to USMDB-T4-GF-LL01</t>
        </is>
      </c>
      <c r="C306" s="46"/>
      <c r="D306" s="77" t="inlineStr">
        <is>
          <t xml:space="preserve">Candidate · Amount prints “Excluded” · 2 - Main!A17904</t>
        </is>
      </c>
      <c r="E306" s="77"/>
      <c r="F306" s="45"/>
      <c r="G306" s="78"/>
      <c r="H306" s="78"/>
      <c r="I306" s="78"/>
    </row>
    <row r="307" s="54" customFormat="true" ht="11.25" hidden="false" customHeight="true" outlineLevel="0" collapsed="false">
      <c r="A307" s="44"/>
      <c r="B307" s="45" t="inlineStr">
        <is>
          <t xml:space="preserve">2/R/67 Item A — Bill 2 — SECTION R - ELECTRICAL INSTALLATIONS (2/R) — POWER INSTALLATION — Cables; including fixings, supports, terminations, accessories and all ancillary works as necessary — From power supply to ESMDB-T1-50-LIFT2</t>
        </is>
      </c>
      <c r="C307" s="46"/>
      <c r="D307" s="77" t="inlineStr">
        <is>
          <t xml:space="preserve">Candidate · Amount prints “Excluded” · 2 - Main!A17917</t>
        </is>
      </c>
      <c r="E307" s="77"/>
      <c r="F307" s="45"/>
      <c r="G307" s="78"/>
      <c r="H307" s="78"/>
      <c r="I307" s="78"/>
    </row>
    <row r="308" s="54" customFormat="true" ht="11.25" hidden="false" customHeight="true" outlineLevel="0" collapsed="false">
      <c r="A308" s="44"/>
      <c r="B308" s="45" t="inlineStr">
        <is>
          <t xml:space="preserve">2/R/67 Item B — Bill 2 — SECTION R - ELECTRICAL INSTALLATIONS (2/R) — POWER INSTALLATION — Cables; including fixings, supports, terminations, accessories and all ancillary works as necessary — From power supply to ESMDB-T1-59-LL01</t>
        </is>
      </c>
      <c r="C308" s="46"/>
      <c r="D308" s="77" t="inlineStr">
        <is>
          <t xml:space="preserve">Candidate · Amount prints “Excluded” · 2 - Main!A17919</t>
        </is>
      </c>
      <c r="E308" s="77"/>
      <c r="F308" s="45"/>
      <c r="G308" s="78"/>
      <c r="H308" s="78"/>
      <c r="I308" s="78"/>
    </row>
    <row r="309" s="54" customFormat="true" ht="11.25" hidden="false" customHeight="true" outlineLevel="0" collapsed="false">
      <c r="A309" s="44"/>
      <c r="B309" s="45" t="inlineStr">
        <is>
          <t xml:space="preserve">2/R/67 Item C — Bill 2 — SECTION R - ELECTRICAL INSTALLATIONS (2/R) — POWER INSTALLATION — Cables; including fixings, supports, terminations, accessories and all ancillary works as necessary — From power supply to 20A SP isolator for GEF</t>
        </is>
      </c>
      <c r="C309" s="46"/>
      <c r="D309" s="77" t="inlineStr">
        <is>
          <t xml:space="preserve">Candidate · Amount prints “Excluded” · 2 - Main!A17921</t>
        </is>
      </c>
      <c r="E309" s="77"/>
      <c r="F309" s="45"/>
      <c r="G309" s="78"/>
      <c r="H309" s="78"/>
      <c r="I309" s="78"/>
    </row>
    <row r="310" s="54" customFormat="true" ht="11.25" hidden="false" customHeight="true" outlineLevel="0" collapsed="false">
      <c r="A310" s="44"/>
      <c r="B310" s="45" t="inlineStr">
        <is>
          <t xml:space="preserve">2/R/67 Item D — Bill 2 — SECTION R - ELECTRICAL INSTALLATIONS (2/R) — POWER INSTALLATION — Cables; including fixings, supports, terminations, accessories and all ancillary works as necessary — From power supply to 20A SP isolator for HEAT RECOVERY WHEEL</t>
        </is>
      </c>
      <c r="C310" s="46"/>
      <c r="D310" s="77" t="inlineStr">
        <is>
          <t xml:space="preserve">Candidate · Amount prints “Excluded” · 2 - Main!A17923</t>
        </is>
      </c>
      <c r="E310" s="77"/>
      <c r="F310" s="45"/>
      <c r="G310" s="78"/>
      <c r="H310" s="78"/>
      <c r="I310" s="78"/>
    </row>
    <row r="311" s="54" customFormat="true" ht="11.25" hidden="false" customHeight="true" outlineLevel="0" collapsed="false">
      <c r="A311" s="44"/>
      <c r="B311" s="45" t="inlineStr">
        <is>
          <t xml:space="preserve">2/R/67 Item E — Bill 2 — SECTION R - ELECTRICAL INSTALLATIONS (2/R) — POWER INSTALLATION — Cables; including fixings, supports, terminations, accessories and all ancillary works as necessary — From power supply to 20A TP isolator for BOOSTER PUMP</t>
        </is>
      </c>
      <c r="C311" s="46"/>
      <c r="D311" s="77" t="inlineStr">
        <is>
          <t xml:space="preserve">Candidate · Amount prints “Excluded” · 2 - Main!A17925</t>
        </is>
      </c>
      <c r="E311" s="77"/>
      <c r="F311" s="45"/>
      <c r="G311" s="78"/>
      <c r="H311" s="78"/>
      <c r="I311" s="78"/>
    </row>
    <row r="312" s="54" customFormat="true" ht="11.25" hidden="false" customHeight="true" outlineLevel="0" collapsed="false">
      <c r="A312" s="44"/>
      <c r="B312" s="45" t="inlineStr">
        <is>
          <t xml:space="preserve">2/R/67 Item F — Bill 2 — SECTION R - ELECTRICAL INSTALLATIONS (2/R) — POWER INSTALLATION — Cables; including fixings, supports, terminations, accessories and all ancillary works as necessary — From power supply to 32A TP isolator for CBS</t>
        </is>
      </c>
      <c r="C312" s="46"/>
      <c r="D312" s="77" t="inlineStr">
        <is>
          <t xml:space="preserve">Candidate · Amount prints “Excluded” · 2 - Main!A17927</t>
        </is>
      </c>
      <c r="E312" s="77"/>
      <c r="F312" s="45"/>
      <c r="G312" s="78"/>
      <c r="H312" s="78"/>
      <c r="I312" s="78"/>
    </row>
    <row r="313" s="54" customFormat="true" ht="11.25" hidden="false" customHeight="true" outlineLevel="0" collapsed="false">
      <c r="A313" s="44"/>
      <c r="B313" s="45" t="inlineStr">
        <is>
          <t xml:space="preserve">2/R/67 Item G — Bill 2 — SECTION R - ELECTRICAL INSTALLATIONS (2/R) — POWER INSTALLATION — Cables; including fixings, supports, terminations, accessories and all ancillary works as necessary — From power supply to 32A TP isolator for FAHU-EXTRACTION FAN</t>
        </is>
      </c>
      <c r="C313" s="46"/>
      <c r="D313" s="77" t="inlineStr">
        <is>
          <t xml:space="preserve">Candidate · Amount prints “Excluded” · 2 - Main!A17929</t>
        </is>
      </c>
      <c r="E313" s="77"/>
      <c r="F313" s="45"/>
      <c r="G313" s="78"/>
      <c r="H313" s="78"/>
      <c r="I313" s="78"/>
    </row>
    <row r="314" s="54" customFormat="true" ht="11.25" hidden="false" customHeight="true" outlineLevel="0" collapsed="false">
      <c r="A314" s="44"/>
      <c r="B314" s="45" t="inlineStr">
        <is>
          <t xml:space="preserve">2/R/67 Item H — Bill 2 — SECTION R - ELECTRICAL INSTALLATIONS (2/R) — POWER INSTALLATION — Cables; including fixings, supports, terminations, accessories and all ancillary works as necessary — From power supply to 32A TP isolator for FAHU-SUPPLYFAN</t>
        </is>
      </c>
      <c r="C314" s="46"/>
      <c r="D314" s="77" t="inlineStr">
        <is>
          <t xml:space="preserve">Candidate · Amount prints “Excluded” · 2 - Main!A17931</t>
        </is>
      </c>
      <c r="E314" s="77"/>
      <c r="F314" s="45"/>
      <c r="G314" s="78"/>
      <c r="H314" s="78"/>
      <c r="I314" s="78"/>
    </row>
    <row r="315" s="54" customFormat="true" ht="11.25" hidden="false" customHeight="true" outlineLevel="0" collapsed="false">
      <c r="A315" s="44"/>
      <c r="B315" s="45" t="inlineStr">
        <is>
          <t xml:space="preserve">2/R/67 Item J — Bill 2 — SECTION R - ELECTRICAL INSTALLATIONS (2/R) — POWER INSTALLATION — Cables; including fixings, supports, terminations, accessories and all ancillary works as necessary — From power supply to 32A TP isolator for HEATER</t>
        </is>
      </c>
      <c r="C315" s="46"/>
      <c r="D315" s="77" t="inlineStr">
        <is>
          <t xml:space="preserve">Candidate · Amount prints “Excluded” · 2 - Main!A17933</t>
        </is>
      </c>
      <c r="E315" s="77"/>
      <c r="F315" s="45"/>
      <c r="G315" s="78"/>
      <c r="H315" s="78"/>
      <c r="I315" s="78"/>
    </row>
    <row r="316" s="54" customFormat="true" ht="11.25" hidden="false" customHeight="true" outlineLevel="0" collapsed="false">
      <c r="A316" s="44"/>
      <c r="B316" s="45" t="inlineStr">
        <is>
          <t xml:space="preserve">2/R/67 Item K — Bill 2 — SECTION R - ELECTRICAL INSTALLATIONS (2/R) — POWER INSTALLATION — Cables; including fixings, supports, terminations, accessories and all ancillary works as necessary — From power supply to 32A TP isolator for JOCKEY PUMP</t>
        </is>
      </c>
      <c r="C316" s="46"/>
      <c r="D316" s="77" t="inlineStr">
        <is>
          <t xml:space="preserve">Candidate · Amount prints “Excluded” · 2 - Main!A17935</t>
        </is>
      </c>
      <c r="E316" s="77"/>
      <c r="F316" s="45"/>
      <c r="G316" s="78"/>
      <c r="H316" s="78"/>
      <c r="I316" s="78"/>
    </row>
    <row r="317" s="54" customFormat="true" ht="11.25" hidden="false" customHeight="true" outlineLevel="0" collapsed="false">
      <c r="A317" s="44"/>
      <c r="B317" s="45" t="inlineStr">
        <is>
          <t xml:space="preserve">2/R/67 Item L — Bill 2 — SECTION R - ELECTRICAL INSTALLATIONS (2/R) — POWER INSTALLATION — Cables; including fixings, supports, terminations, accessories and all ancillary works as necessary — From power supply to 20A SP isolator for FAHU-RF-01</t>
        </is>
      </c>
      <c r="C317" s="46"/>
      <c r="D317" s="77" t="inlineStr">
        <is>
          <t xml:space="preserve">Candidate · Amount prints “Excluded” · 2 - Main!A17937</t>
        </is>
      </c>
      <c r="E317" s="77"/>
      <c r="F317" s="45"/>
      <c r="G317" s="78"/>
      <c r="H317" s="78"/>
      <c r="I317" s="78"/>
    </row>
    <row r="318" s="54" customFormat="true" ht="11.25" hidden="false" customHeight="true" outlineLevel="0" collapsed="false">
      <c r="A318" s="44"/>
      <c r="B318" s="45" t="inlineStr">
        <is>
          <t xml:space="preserve">2/R/67 Item M — Bill 2 — SECTION R - ELECTRICAL INSTALLATIONS (2/R) — POWER INSTALLATION — Cables; including fixings, supports, terminations, accessories and all ancillary works as necessary — From power supply to 20A TP isolator for T1-51F-GEF</t>
        </is>
      </c>
      <c r="C318" s="46"/>
      <c r="D318" s="77" t="inlineStr">
        <is>
          <t xml:space="preserve">Candidate · Amount prints “Excluded” · 2 - Main!A17939</t>
        </is>
      </c>
      <c r="E318" s="77"/>
      <c r="F318" s="45"/>
      <c r="G318" s="78"/>
      <c r="H318" s="78"/>
      <c r="I318" s="78"/>
    </row>
    <row r="319" s="54" customFormat="true" ht="11.25" hidden="false" customHeight="true" outlineLevel="0" collapsed="false">
      <c r="A319" s="44"/>
      <c r="B319" s="45" t="inlineStr">
        <is>
          <t xml:space="preserve">2/R/67 Item N — Bill 2 — SECTION R - ELECTRICAL INSTALLATIONS (2/R) — POWER INSTALLATION — Cables; including fixings, supports, terminations, accessories and all ancillary works as necessary — From power supply to 63A TP isolator for FAHU-RF-01</t>
        </is>
      </c>
      <c r="C319" s="46"/>
      <c r="D319" s="77" t="inlineStr">
        <is>
          <t xml:space="preserve">Candidate · Amount prints “Excluded” · 2 - Main!A17941</t>
        </is>
      </c>
      <c r="E319" s="77"/>
      <c r="F319" s="45"/>
      <c r="G319" s="78"/>
      <c r="H319" s="78"/>
      <c r="I319" s="78"/>
    </row>
    <row r="320" s="54" customFormat="true" ht="11.25" hidden="false" customHeight="true" outlineLevel="0" collapsed="false">
      <c r="A320" s="44"/>
      <c r="B320" s="45" t="inlineStr">
        <is>
          <t xml:space="preserve">2/R/67 Item P — Bill 2 — SECTION R - ELECTRICAL INSTALLATIONS (2/R) — POWER INSTALLATION — Cables; including fixings, supports, terminations, accessories and all ancillary works as necessary — From power supply to 20A SP isolator for shaft lighting</t>
        </is>
      </c>
      <c r="C320" s="46"/>
      <c r="D320" s="77" t="inlineStr">
        <is>
          <t xml:space="preserve">Candidate · Amount prints “Excluded” · 2 - Main!A17943</t>
        </is>
      </c>
      <c r="E320" s="77"/>
      <c r="F320" s="45"/>
      <c r="G320" s="78"/>
      <c r="H320" s="78"/>
      <c r="I320" s="78"/>
    </row>
    <row r="321" s="54" customFormat="true" ht="11.25" hidden="false" customHeight="true" outlineLevel="0" collapsed="false">
      <c r="A321" s="44"/>
      <c r="B321" s="45" t="inlineStr">
        <is>
          <t xml:space="preserve">2/R/67 Item Q — Bill 2 — SECTION R - ELECTRICAL INSTALLATIONS (2/R) — POWER INSTALLATION — Cables; including fixings, supports, terminations, accessories and all ancillary works as necessary — From power supply to MCC-T1-29-FAHU</t>
        </is>
      </c>
      <c r="C321" s="46"/>
      <c r="D321" s="77" t="inlineStr">
        <is>
          <t xml:space="preserve">Candidate · Amount prints “Excluded” · 2 - Main!A17945</t>
        </is>
      </c>
      <c r="E321" s="77"/>
      <c r="F321" s="45"/>
      <c r="G321" s="78"/>
      <c r="H321" s="78"/>
      <c r="I321" s="78"/>
    </row>
    <row r="322" s="54" customFormat="true" ht="11.25" hidden="false" customHeight="true" outlineLevel="0" collapsed="false">
      <c r="A322" s="44"/>
      <c r="B322" s="45" t="inlineStr">
        <is>
          <t xml:space="preserve">2/R/67 Item R — Bill 2 — SECTION R - ELECTRICAL INSTALLATIONS (2/R) — POWER INSTALLATION — Cables; including fixings, supports, terminations, accessories and all ancillary works as necessary — From power supply to MCC-T1-29-FP</t>
        </is>
      </c>
      <c r="C322" s="46"/>
      <c r="D322" s="77" t="inlineStr">
        <is>
          <t xml:space="preserve">Candidate · Amount prints “Excluded” · 2 - Main!A17947</t>
        </is>
      </c>
      <c r="E322" s="77"/>
      <c r="F322" s="45"/>
      <c r="G322" s="78"/>
      <c r="H322" s="78"/>
      <c r="I322" s="78"/>
    </row>
    <row r="323" s="54" customFormat="true" ht="11.25" hidden="false" customHeight="true" outlineLevel="0" collapsed="false">
      <c r="A323" s="44"/>
      <c r="B323" s="45" t="inlineStr">
        <is>
          <t xml:space="preserve">2/R/67 Item S — Bill 2 — SECTION R - ELECTRICAL INSTALLATIONS (2/R) — POWER INSTALLATION — Cables; including fixings, supports, terminations, accessories and all ancillary works as necessary — From power supply to MCC-T1-29-JP</t>
        </is>
      </c>
      <c r="C323" s="46"/>
      <c r="D323" s="77" t="inlineStr">
        <is>
          <t xml:space="preserve">Candidate · Amount prints “Excluded” · 2 - Main!A17949</t>
        </is>
      </c>
      <c r="E323" s="77"/>
      <c r="F323" s="45"/>
      <c r="G323" s="78"/>
      <c r="H323" s="78"/>
      <c r="I323" s="78"/>
    </row>
    <row r="324" s="54" customFormat="true" ht="11.25" hidden="false" customHeight="true" outlineLevel="0" collapsed="false">
      <c r="A324" s="44"/>
      <c r="B324" s="45" t="inlineStr">
        <is>
          <t xml:space="preserve">2/R/68 Item A — Bill 2 — SECTION R - ELECTRICAL INSTALLATIONS (2/R) — POWER INSTALLATION — Cables; including fixings, supports, terminations, accessories and all ancillary works as necessary — From power supply to MCC-T1-29-TP1</t>
        </is>
      </c>
      <c r="C324" s="46"/>
      <c r="D324" s="77" t="inlineStr">
        <is>
          <t xml:space="preserve">Candidate · Amount prints “Excluded” · 2 - Main!A17968</t>
        </is>
      </c>
      <c r="E324" s="77"/>
      <c r="F324" s="45"/>
      <c r="G324" s="78"/>
      <c r="H324" s="78"/>
      <c r="I324" s="78"/>
    </row>
    <row r="325" s="54" customFormat="true" ht="11.25" hidden="false" customHeight="true" outlineLevel="0" collapsed="false">
      <c r="A325" s="44"/>
      <c r="B325" s="45" t="inlineStr">
        <is>
          <t xml:space="preserve">2/R/68 Item B — Bill 2 — SECTION R - ELECTRICAL INSTALLATIONS (2/R) — POWER INSTALLATION — Cables; including fixings, supports, terminations, accessories and all ancillary works as necessary — From power supply to MCC-T1-29-TP2</t>
        </is>
      </c>
      <c r="C325" s="46"/>
      <c r="D325" s="77" t="inlineStr">
        <is>
          <t xml:space="preserve">Candidate · Amount prints “Excluded” · 2 - Main!A17970</t>
        </is>
      </c>
      <c r="E325" s="77"/>
      <c r="F325" s="45"/>
      <c r="G325" s="78"/>
      <c r="H325" s="78"/>
      <c r="I325" s="78"/>
    </row>
    <row r="326" s="54" customFormat="true" ht="11.25" hidden="false" customHeight="true" outlineLevel="0" collapsed="false">
      <c r="A326" s="44"/>
      <c r="B326" s="45" t="inlineStr">
        <is>
          <t xml:space="preserve">2/R/68 Item C — Bill 2 — SECTION R - ELECTRICAL INSTALLATIONS (2/R) — POWER INSTALLATION — Cables; including fixings, supports, terminations, accessories and all ancillary works as necessary — From power supply to MCC-T1-51-FAHU</t>
        </is>
      </c>
      <c r="C326" s="46"/>
      <c r="D326" s="77" t="inlineStr">
        <is>
          <t xml:space="preserve">Candidate · Amount prints “Excluded” · 2 - Main!A17972</t>
        </is>
      </c>
      <c r="E326" s="77"/>
      <c r="F326" s="45"/>
      <c r="G326" s="78"/>
      <c r="H326" s="78"/>
      <c r="I326" s="78"/>
    </row>
    <row r="327" s="54" customFormat="true" ht="11.25" hidden="false" customHeight="true" outlineLevel="0" collapsed="false">
      <c r="A327" s="44"/>
      <c r="B327" s="45" t="inlineStr">
        <is>
          <t xml:space="preserve">2/R/68 Item D — Bill 2 — SECTION R - ELECTRICAL INSTALLATIONS (2/R) — POWER INSTALLATION — Cables; including fixings, supports, terminations, accessories and all ancillary works as necessary — From power supply to EMCC-48-T2</t>
        </is>
      </c>
      <c r="C327" s="46"/>
      <c r="D327" s="77" t="inlineStr">
        <is>
          <t xml:space="preserve">Candidate · Amount prints “Excluded” · 2 - Main!A17974</t>
        </is>
      </c>
      <c r="E327" s="77"/>
      <c r="F327" s="45"/>
      <c r="G327" s="78"/>
      <c r="H327" s="78"/>
      <c r="I327" s="78"/>
    </row>
    <row r="328" s="54" customFormat="true" ht="11.25" hidden="false" customHeight="true" outlineLevel="0" collapsed="false">
      <c r="A328" s="44"/>
      <c r="B328" s="45" t="inlineStr">
        <is>
          <t xml:space="preserve">2/R/68 Item E — Bill 2 — SECTION R - ELECTRICAL INSTALLATIONS (2/R) — POWER INSTALLATION — Cables; including fixings, supports, terminations, accessories and all ancillary works as necessary — From power supply to ESMDB-T2-59-LIFT2</t>
        </is>
      </c>
      <c r="C328" s="46"/>
      <c r="D328" s="77" t="inlineStr">
        <is>
          <t xml:space="preserve">Candidate · Amount prints “Excluded” · 2 - Main!A17976</t>
        </is>
      </c>
      <c r="E328" s="77"/>
      <c r="F328" s="45"/>
      <c r="G328" s="78"/>
      <c r="H328" s="78"/>
      <c r="I328" s="78"/>
    </row>
    <row r="329" s="54" customFormat="true" ht="11.25" hidden="false" customHeight="true" outlineLevel="0" collapsed="false">
      <c r="A329" s="44"/>
      <c r="B329" s="45" t="inlineStr">
        <is>
          <t xml:space="preserve">2/R/68 Item F — Bill 2 — SECTION R - ELECTRICAL INSTALLATIONS (2/R) — POWER INSTALLATION — Cables; including fixings, supports, terminations, accessories and all ancillary works as necessary — From power supply to ESMDB-T2-59-LL01</t>
        </is>
      </c>
      <c r="C329" s="46"/>
      <c r="D329" s="77" t="inlineStr">
        <is>
          <t xml:space="preserve">Candidate · Amount prints “Excluded” · 2 - Main!A17978</t>
        </is>
      </c>
      <c r="E329" s="77"/>
      <c r="F329" s="45"/>
      <c r="G329" s="78"/>
      <c r="H329" s="78"/>
      <c r="I329" s="78"/>
    </row>
    <row r="330" s="54" customFormat="true" ht="11.25" hidden="false" customHeight="true" outlineLevel="0" collapsed="false">
      <c r="A330" s="44"/>
      <c r="B330" s="45" t="inlineStr">
        <is>
          <t xml:space="preserve">2/R/68 Item G — Bill 2 — SECTION R - ELECTRICAL INSTALLATIONS (2/R) — POWER INSTALLATION — Cables; including fixings, supports, terminations, accessories and all ancillary works as necessary — From power supply to 20A SP isolator for HEAT RECOVERY WHEEL</t>
        </is>
      </c>
      <c r="C330" s="46"/>
      <c r="D330" s="77" t="inlineStr">
        <is>
          <t xml:space="preserve">Candidate · Amount prints “Excluded” · 2 - Main!A17980</t>
        </is>
      </c>
      <c r="E330" s="77"/>
      <c r="F330" s="45"/>
      <c r="G330" s="78"/>
      <c r="H330" s="78"/>
      <c r="I330" s="78"/>
    </row>
    <row r="331" s="54" customFormat="true" ht="11.25" hidden="false" customHeight="true" outlineLevel="0" collapsed="false">
      <c r="A331" s="44"/>
      <c r="B331" s="45" t="inlineStr">
        <is>
          <t xml:space="preserve">2/R/68 Item H — Bill 2 — SECTION R - ELECTRICAL INSTALLATIONS (2/R) — POWER INSTALLATION — Cables; including fixings, supports, terminations, accessories and all ancillary works as necessary — From power supply to 20A SP isolator for T2-29F-GEF</t>
        </is>
      </c>
      <c r="C331" s="46"/>
      <c r="D331" s="77" t="inlineStr">
        <is>
          <t xml:space="preserve">Candidate · Amount prints “Excluded” · 2 - Main!A17982</t>
        </is>
      </c>
      <c r="E331" s="77"/>
      <c r="F331" s="45"/>
      <c r="G331" s="78"/>
      <c r="H331" s="78"/>
      <c r="I331" s="78"/>
    </row>
    <row r="332" s="54" customFormat="true" ht="11.25" hidden="false" customHeight="true" outlineLevel="0" collapsed="false">
      <c r="A332" s="44"/>
      <c r="B332" s="45" t="inlineStr">
        <is>
          <t xml:space="preserve">2/R/68 Item J — Bill 2 — SECTION R - ELECTRICAL INSTALLATIONS (2/R) — POWER INSTALLATION — Cables; including fixings, supports, terminations, accessories and all ancillary works as necessary — From power supply to 20A TP isolator for BOOSTER PUMP</t>
        </is>
      </c>
      <c r="C332" s="46"/>
      <c r="D332" s="77" t="inlineStr">
        <is>
          <t xml:space="preserve">Candidate · Amount prints “Excluded” · 2 - Main!A17984</t>
        </is>
      </c>
      <c r="E332" s="77"/>
      <c r="F332" s="45"/>
      <c r="G332" s="78"/>
      <c r="H332" s="78"/>
      <c r="I332" s="78"/>
    </row>
    <row r="333" s="54" customFormat="true" ht="11.25" hidden="false" customHeight="true" outlineLevel="0" collapsed="false">
      <c r="A333" s="44"/>
      <c r="B333" s="45" t="inlineStr">
        <is>
          <t xml:space="preserve">2/R/68 Item K — Bill 2 — SECTION R - ELECTRICAL INSTALLATIONS (2/R) — POWER INSTALLATION — Cables; including fixings, supports, terminations, accessories and all ancillary works as necessary — From power supply to 20A TP isolator for WATER TRANSFER PUMP</t>
        </is>
      </c>
      <c r="C333" s="46"/>
      <c r="D333" s="77" t="inlineStr">
        <is>
          <t xml:space="preserve">Candidate · Amount prints “Excluded” · 2 - Main!A17986</t>
        </is>
      </c>
      <c r="E333" s="77"/>
      <c r="F333" s="45"/>
      <c r="G333" s="78"/>
      <c r="H333" s="78"/>
      <c r="I333" s="78"/>
    </row>
    <row r="334" s="54" customFormat="true" ht="11.25" hidden="false" customHeight="true" outlineLevel="0" collapsed="false">
      <c r="A334" s="44"/>
      <c r="B334" s="45" t="inlineStr">
        <is>
          <t xml:space="preserve">2/R/68 Item L — Bill 2 — SECTION R - ELECTRICAL INSTALLATIONS (2/R) — POWER INSTALLATION — Cables; including fixings, supports, terminations, accessories and all ancillary works as necessary — From power supply to 32A TP fire rated isolator for JOCKEY PUMP</t>
        </is>
      </c>
      <c r="C334" s="46"/>
      <c r="D334" s="77" t="inlineStr">
        <is>
          <t xml:space="preserve">Candidate · Amount prints “Excluded” · 2 - Main!A17988</t>
        </is>
      </c>
      <c r="E334" s="77"/>
      <c r="F334" s="45"/>
      <c r="G334" s="78"/>
      <c r="H334" s="78"/>
      <c r="I334" s="78"/>
    </row>
    <row r="335" s="54" customFormat="true" ht="11.25" hidden="false" customHeight="true" outlineLevel="0" collapsed="false">
      <c r="A335" s="44"/>
      <c r="B335" s="45" t="inlineStr">
        <is>
          <t xml:space="preserve">2/R/68 Item M — Bill 2 — SECTION R - ELECTRICAL INSTALLATIONS (2/R) — POWER INSTALLATION — Cables; including fixings, supports, terminations, accessories and all ancillary works as necessary — From power supply to 32A TP isolator for CBS</t>
        </is>
      </c>
      <c r="C335" s="46"/>
      <c r="D335" s="77" t="inlineStr">
        <is>
          <t xml:space="preserve">Candidate · Amount prints “Excluded” · 2 - Main!A17990</t>
        </is>
      </c>
      <c r="E335" s="77"/>
      <c r="F335" s="45"/>
      <c r="G335" s="78"/>
      <c r="H335" s="78"/>
      <c r="I335" s="78"/>
    </row>
    <row r="336" s="54" customFormat="true" ht="11.25" hidden="false" customHeight="true" outlineLevel="0" collapsed="false">
      <c r="A336" s="44"/>
      <c r="B336" s="45" t="inlineStr">
        <is>
          <t xml:space="preserve">2/R/68 Item N — Bill 2 — SECTION R - ELECTRICAL INSTALLATIONS (2/R) — POWER INSTALLATION — Cables; including fixings, supports, terminations, accessories and all ancillary works as necessary — From power supply to 32A TP isolator for FAHU-EXTRACT FAN</t>
        </is>
      </c>
      <c r="C336" s="46"/>
      <c r="D336" s="77" t="inlineStr">
        <is>
          <t xml:space="preserve">Candidate · Amount prints “Excluded” · 2 - Main!A17992</t>
        </is>
      </c>
      <c r="E336" s="77"/>
      <c r="F336" s="45"/>
      <c r="G336" s="78"/>
      <c r="H336" s="78"/>
      <c r="I336" s="78"/>
    </row>
    <row r="337" s="54" customFormat="true" ht="11.25" hidden="false" customHeight="true" outlineLevel="0" collapsed="false">
      <c r="A337" s="44"/>
      <c r="B337" s="45" t="inlineStr">
        <is>
          <t xml:space="preserve">2/R/68 Item P — Bill 2 — SECTION R - ELECTRICAL INSTALLATIONS (2/R) — POWER INSTALLATION — Cables; including fixings, supports, terminations, accessories and all ancillary works as necessary — From power supply to 32A TP isolator for FAHU-SUPPLY FAN</t>
        </is>
      </c>
      <c r="C337" s="46"/>
      <c r="D337" s="77" t="inlineStr">
        <is>
          <t xml:space="preserve">Candidate · Amount prints “Excluded” · 2 - Main!A17994</t>
        </is>
      </c>
      <c r="E337" s="77"/>
      <c r="F337" s="45"/>
      <c r="G337" s="78"/>
      <c r="H337" s="78"/>
      <c r="I337" s="78"/>
    </row>
    <row r="338" s="54" customFormat="true" ht="11.25" hidden="false" customHeight="true" outlineLevel="0" collapsed="false">
      <c r="A338" s="44"/>
      <c r="B338" s="45" t="inlineStr">
        <is>
          <t xml:space="preserve">2/R/68 Item Q — Bill 2 — SECTION R - ELECTRICAL INSTALLATIONS (2/R) — POWER INSTALLATION — Cables; including fixings, supports, terminations, accessories and all ancillary works as necessary — From power supply to 32A TP isolator for HEATER</t>
        </is>
      </c>
      <c r="C338" s="46"/>
      <c r="D338" s="77" t="inlineStr">
        <is>
          <t xml:space="preserve">Candidate · Amount prints “Excluded” · 2 - Main!A17996</t>
        </is>
      </c>
      <c r="E338" s="77"/>
      <c r="F338" s="45"/>
      <c r="G338" s="78"/>
      <c r="H338" s="78"/>
      <c r="I338" s="78"/>
    </row>
    <row r="339" s="54" customFormat="true" ht="11.25" hidden="false" customHeight="true" outlineLevel="0" collapsed="false">
      <c r="A339" s="44"/>
      <c r="B339" s="45" t="inlineStr">
        <is>
          <t xml:space="preserve">2/R/68 Item R — Bill 2 — SECTION R - ELECTRICAL INSTALLATIONS (2/R) — POWER INSTALLATION — Cables; including fixings, supports, terminations, accessories and all ancillary works as necessary — From power supply to 40A TP isolator for CHWP-1</t>
        </is>
      </c>
      <c r="C339" s="46"/>
      <c r="D339" s="77" t="inlineStr">
        <is>
          <t xml:space="preserve">Candidate · Amount prints “Excluded” · 2 - Main!A17998</t>
        </is>
      </c>
      <c r="E339" s="77"/>
      <c r="F339" s="45"/>
      <c r="G339" s="78"/>
      <c r="H339" s="78"/>
      <c r="I339" s="78"/>
    </row>
    <row r="340" s="54" customFormat="true" ht="11.25" hidden="false" customHeight="true" outlineLevel="0" collapsed="false">
      <c r="A340" s="44"/>
      <c r="B340" s="45" t="inlineStr">
        <is>
          <t xml:space="preserve">2/R/68 Item S — Bill 2 — SECTION R - ELECTRICAL INSTALLATIONS (2/R) — POWER INSTALLATION — Cables; including fixings, supports, terminations, accessories and all ancillary works as necessary — From power supply to 40A TP isolator for CHWP-2</t>
        </is>
      </c>
      <c r="C340" s="46"/>
      <c r="D340" s="77" t="inlineStr">
        <is>
          <t xml:space="preserve">Candidate · Amount prints “Excluded” · 2 - Main!A18000</t>
        </is>
      </c>
      <c r="E340" s="77"/>
      <c r="F340" s="45"/>
      <c r="G340" s="78"/>
      <c r="H340" s="78"/>
      <c r="I340" s="78"/>
    </row>
    <row r="341" s="54" customFormat="true" ht="11.25" hidden="false" customHeight="true" outlineLevel="0" collapsed="false">
      <c r="A341" s="44"/>
      <c r="B341" s="45" t="inlineStr">
        <is>
          <t xml:space="preserve">2/R/69 Item A — Bill 2 — SECTION R - ELECTRICAL INSTALLATIONS (2/R) — POWER INSTALLATION — Cables; including fixings, supports, terminations, accessories and all ancillary works as necessary — From power supply to 40A TP isolator for CHWP-3</t>
        </is>
      </c>
      <c r="C341" s="46"/>
      <c r="D341" s="77" t="inlineStr">
        <is>
          <t xml:space="preserve">Candidate · Amount prints “Excluded” · 2 - Main!A18015</t>
        </is>
      </c>
      <c r="E341" s="77"/>
      <c r="F341" s="45"/>
      <c r="G341" s="78"/>
      <c r="H341" s="78"/>
      <c r="I341" s="78"/>
    </row>
    <row r="342" s="54" customFormat="true" ht="11.25" hidden="false" customHeight="true" outlineLevel="0" collapsed="false">
      <c r="A342" s="44"/>
      <c r="B342" s="45" t="inlineStr">
        <is>
          <t xml:space="preserve">2/R/69 Item B — Bill 2 — SECTION R - ELECTRICAL INSTALLATIONS (2/R) — POWER INSTALLATION — Cables; including fixings, supports, terminations, accessories and all ancillary works as necessary — From power supply to 20A SP isolator for T2-48F-FPEF</t>
        </is>
      </c>
      <c r="C342" s="46"/>
      <c r="D342" s="77" t="inlineStr">
        <is>
          <t xml:space="preserve">Candidate · Amount prints “Excluded” · 2 - Main!A18017</t>
        </is>
      </c>
      <c r="E342" s="77"/>
      <c r="F342" s="45"/>
      <c r="G342" s="78"/>
      <c r="H342" s="78"/>
      <c r="I342" s="78"/>
    </row>
    <row r="343" s="54" customFormat="true" ht="11.25" hidden="false" customHeight="true" outlineLevel="0" collapsed="false">
      <c r="A343" s="44"/>
      <c r="B343" s="45" t="inlineStr">
        <is>
          <t xml:space="preserve">2/R/69 Item C — Bill 2 — SECTION R - ELECTRICAL INSTALLATIONS (2/R) — POWER INSTALLATION — Cables; including fixings, supports, terminations, accessories and all ancillary works as necessary — From power supply to 20A TP isolator for TRANSFER PUMP</t>
        </is>
      </c>
      <c r="C343" s="46"/>
      <c r="D343" s="77" t="inlineStr">
        <is>
          <t xml:space="preserve">Candidate · Amount prints “Excluded” · 2 - Main!A18019</t>
        </is>
      </c>
      <c r="E343" s="77"/>
      <c r="F343" s="45"/>
      <c r="G343" s="78"/>
      <c r="H343" s="78"/>
      <c r="I343" s="78"/>
    </row>
    <row r="344" s="54" customFormat="true" ht="11.25" hidden="false" customHeight="true" outlineLevel="0" collapsed="false">
      <c r="A344" s="44"/>
      <c r="B344" s="45" t="inlineStr">
        <is>
          <t xml:space="preserve">2/R/69 Item D — Bill 2 — SECTION R - ELECTRICAL INSTALLATIONS (2/R) — POWER INSTALLATION — Cables; including fixings, supports, terminations, accessories and all ancillary works as necessary — From power supply to 32A TP fire rated isolator for JOCKEY PUMP</t>
        </is>
      </c>
      <c r="C344" s="46"/>
      <c r="D344" s="77" t="inlineStr">
        <is>
          <t xml:space="preserve">Candidate · Amount prints “Excluded” · 2 - Main!A18021</t>
        </is>
      </c>
      <c r="E344" s="77"/>
      <c r="F344" s="45"/>
      <c r="G344" s="78"/>
      <c r="H344" s="78"/>
      <c r="I344" s="78"/>
    </row>
    <row r="345" s="54" customFormat="true" ht="11.25" hidden="false" customHeight="true" outlineLevel="0" collapsed="false">
      <c r="A345" s="44"/>
      <c r="B345" s="45" t="inlineStr">
        <is>
          <t xml:space="preserve">2/R/69 Item E — Bill 2 — SECTION R - ELECTRICAL INSTALLATIONS (2/R) — POWER INSTALLATION — Cables; including fixings, supports, terminations, accessories and all ancillary works as necessary — From power supply to 63A TP isolator for LEVEL 55 - GSM ETISALAT</t>
        </is>
      </c>
      <c r="C345" s="46"/>
      <c r="D345" s="77" t="inlineStr">
        <is>
          <t xml:space="preserve">Candidate · Amount prints “Excluded” · 2 - Main!A18023</t>
        </is>
      </c>
      <c r="E345" s="77"/>
      <c r="F345" s="45"/>
      <c r="G345" s="78"/>
      <c r="H345" s="78"/>
      <c r="I345" s="78"/>
    </row>
    <row r="346" s="54" customFormat="true" ht="11.25" hidden="false" customHeight="true" outlineLevel="0" collapsed="false">
      <c r="A346" s="44"/>
      <c r="B346" s="45" t="inlineStr">
        <is>
          <t xml:space="preserve">2/R/69 Item F — Bill 2 — SECTION R - ELECTRICAL INSTALLATIONS (2/R) — POWER INSTALLATION — Cables; including fixings, supports, terminations, accessories and all ancillary works as necessary — From power supply to 63A TP isolator for LEVEL 56 - GSM DU</t>
        </is>
      </c>
      <c r="C346" s="46"/>
      <c r="D346" s="77" t="inlineStr">
        <is>
          <t xml:space="preserve">Candidate · Amount prints “Excluded” · 2 - Main!A18025</t>
        </is>
      </c>
      <c r="E346" s="77"/>
      <c r="F346" s="45"/>
      <c r="G346" s="78"/>
      <c r="H346" s="78"/>
      <c r="I346" s="78"/>
    </row>
    <row r="347" s="54" customFormat="true" ht="11.25" hidden="false" customHeight="true" outlineLevel="0" collapsed="false">
      <c r="A347" s="44"/>
      <c r="B347" s="45" t="inlineStr">
        <is>
          <t xml:space="preserve">2/R/69 Item G — Bill 2 — SECTION R - ELECTRICAL INSTALLATIONS (2/R) — POWER INSTALLATION — Cables; including fixings, supports, terminations, accessories and all ancillary works as necessary — From power supply to 20A SP isolator for FAHU-RF-01</t>
        </is>
      </c>
      <c r="C347" s="46"/>
      <c r="D347" s="77" t="inlineStr">
        <is>
          <t xml:space="preserve">Candidate · Amount prints “Excluded” · 2 - Main!A18027</t>
        </is>
      </c>
      <c r="E347" s="77"/>
      <c r="F347" s="45"/>
      <c r="G347" s="78"/>
      <c r="H347" s="78"/>
      <c r="I347" s="78"/>
    </row>
    <row r="348" s="54" customFormat="true" ht="11.25" hidden="false" customHeight="true" outlineLevel="0" collapsed="false">
      <c r="A348" s="44"/>
      <c r="B348" s="45" t="inlineStr">
        <is>
          <t xml:space="preserve">2/R/69 Item H — Bill 2 — SECTION R - ELECTRICAL INSTALLATIONS (2/R) — POWER INSTALLATION — Cables; including fixings, supports, terminations, accessories and all ancillary works as necessary — From power supply to 20A TP fire rated isolator for T2-59F-GEF</t>
        </is>
      </c>
      <c r="C348" s="46"/>
      <c r="D348" s="77" t="inlineStr">
        <is>
          <t xml:space="preserve">Candidate · Amount prints “Excluded” · 2 - Main!A18029</t>
        </is>
      </c>
      <c r="E348" s="77"/>
      <c r="F348" s="45"/>
      <c r="G348" s="78"/>
      <c r="H348" s="78"/>
      <c r="I348" s="78"/>
    </row>
    <row r="349" s="54" customFormat="true" ht="11.25" hidden="false" customHeight="true" outlineLevel="0" collapsed="false">
      <c r="A349" s="44"/>
      <c r="B349" s="45" t="inlineStr">
        <is>
          <t xml:space="preserve">2/R/69 Item J — Bill 2 — SECTION R - ELECTRICAL INSTALLATIONS (2/R) — POWER INSTALLATION — Cables; including fixings, supports, terminations, accessories and all ancillary works as necessary — From power supply to 63A SP isolator for FAHU-RF-01</t>
        </is>
      </c>
      <c r="C349" s="46"/>
      <c r="D349" s="77" t="inlineStr">
        <is>
          <t xml:space="preserve">Candidate · Amount prints “Excluded” · 2 - Main!A18031</t>
        </is>
      </c>
      <c r="E349" s="77"/>
      <c r="F349" s="45"/>
      <c r="G349" s="78"/>
      <c r="H349" s="78"/>
      <c r="I349" s="78"/>
    </row>
    <row r="350" s="54" customFormat="true" ht="11.25" hidden="false" customHeight="true" outlineLevel="0" collapsed="false">
      <c r="A350" s="44"/>
      <c r="B350" s="45" t="inlineStr">
        <is>
          <t xml:space="preserve">2/R/69 Item K — Bill 2 — SECTION R - ELECTRICAL INSTALLATIONS (2/R) — POWER INSTALLATION — Cables; including fixings, supports, terminations, accessories and all ancillary works as necessary — From power supply to 80A SP isolator for FAHU-RF-01</t>
        </is>
      </c>
      <c r="C350" s="46"/>
      <c r="D350" s="77" t="inlineStr">
        <is>
          <t xml:space="preserve">Candidate · Amount prints “Excluded” · 2 - Main!A18033</t>
        </is>
      </c>
      <c r="E350" s="77"/>
      <c r="F350" s="45"/>
      <c r="G350" s="78"/>
      <c r="H350" s="78"/>
      <c r="I350" s="78"/>
    </row>
    <row r="351" s="54" customFormat="true" ht="11.25" hidden="false" customHeight="true" outlineLevel="0" collapsed="false">
      <c r="A351" s="44"/>
      <c r="B351" s="45" t="inlineStr">
        <is>
          <t xml:space="preserve">2/R/69 Item L — Bill 2 — SECTION R - ELECTRICAL INSTALLATIONS (2/R) — POWER INSTALLATION — Cables; including fixings, supports, terminations, accessories and all ancillary works as necessary — From power supply to 20A SP isolator for shaft lighting</t>
        </is>
      </c>
      <c r="C351" s="46"/>
      <c r="D351" s="77" t="inlineStr">
        <is>
          <t xml:space="preserve">Candidate · Amount prints “Excluded” · 2 - Main!A18035</t>
        </is>
      </c>
      <c r="E351" s="77"/>
      <c r="F351" s="45"/>
      <c r="G351" s="78"/>
      <c r="H351" s="78"/>
      <c r="I351" s="78"/>
    </row>
    <row r="352" s="54" customFormat="true" ht="11.25" hidden="false" customHeight="true" outlineLevel="0" collapsed="false">
      <c r="A352" s="44"/>
      <c r="B352" s="45" t="inlineStr">
        <is>
          <t xml:space="preserve">2/R/69 Item M — Bill 2 — SECTION R - ELECTRICAL INSTALLATIONS (2/R) — POWER INSTALLATION — Cables; including fixings, supports, terminations, accessories and all ancillary works as necessary — From power supply to MCC-T2-29-FP</t>
        </is>
      </c>
      <c r="C352" s="46"/>
      <c r="D352" s="77" t="inlineStr">
        <is>
          <t xml:space="preserve">Candidate · Amount prints “Excluded” · 2 - Main!A18037</t>
        </is>
      </c>
      <c r="E352" s="77"/>
      <c r="F352" s="45"/>
      <c r="G352" s="78"/>
      <c r="H352" s="78"/>
      <c r="I352" s="78"/>
    </row>
    <row r="353" s="54" customFormat="true" ht="11.25" hidden="false" customHeight="true" outlineLevel="0" collapsed="false">
      <c r="A353" s="44"/>
      <c r="B353" s="45" t="inlineStr">
        <is>
          <t xml:space="preserve">2/R/69 Item N — Bill 2 — SECTION R - ELECTRICAL INSTALLATIONS (2/R) — POWER INSTALLATION — Cables; including fixings, supports, terminations, accessories and all ancillary works as necessary — From power supply to MCC-T2-29-JP</t>
        </is>
      </c>
      <c r="C353" s="46"/>
      <c r="D353" s="77" t="inlineStr">
        <is>
          <t xml:space="preserve">Candidate · Amount prints “Excluded” · 2 - Main!A18039</t>
        </is>
      </c>
      <c r="E353" s="77"/>
      <c r="F353" s="45"/>
      <c r="G353" s="78"/>
      <c r="H353" s="78"/>
      <c r="I353" s="78"/>
    </row>
    <row r="354" s="54" customFormat="true" ht="11.25" hidden="false" customHeight="true" outlineLevel="0" collapsed="false">
      <c r="A354" s="44"/>
      <c r="B354" s="45" t="inlineStr">
        <is>
          <t xml:space="preserve">2/R/69 Item P — Bill 2 — SECTION R - ELECTRICAL INSTALLATIONS (2/R) — POWER INSTALLATION — Cables; including fixings, supports, terminations, accessories and all ancillary works as necessary — From power supply to MCC-T2-29-TP1</t>
        </is>
      </c>
      <c r="C354" s="46"/>
      <c r="D354" s="77" t="inlineStr">
        <is>
          <t xml:space="preserve">Candidate · Amount prints “Excluded” · 2 - Main!A18041</t>
        </is>
      </c>
      <c r="E354" s="77"/>
      <c r="F354" s="45"/>
      <c r="G354" s="78"/>
      <c r="H354" s="78"/>
      <c r="I354" s="78"/>
    </row>
    <row r="355" s="54" customFormat="true" ht="11.25" hidden="false" customHeight="true" outlineLevel="0" collapsed="false">
      <c r="A355" s="44"/>
      <c r="B355" s="45" t="inlineStr">
        <is>
          <t xml:space="preserve">2/R/69 Item Q — Bill 2 — SECTION R - ELECTRICAL INSTALLATIONS (2/R) — POWER INSTALLATION — Cables; including fixings, supports, terminations, accessories and all ancillary works as necessary — From power supply to MCC-T2-29-TP2</t>
        </is>
      </c>
      <c r="C355" s="46"/>
      <c r="D355" s="77" t="inlineStr">
        <is>
          <t xml:space="preserve">Candidate · Amount prints “Excluded” · 2 - Main!A18043</t>
        </is>
      </c>
      <c r="E355" s="77"/>
      <c r="F355" s="45"/>
      <c r="G355" s="78"/>
      <c r="H355" s="78"/>
      <c r="I355" s="78"/>
    </row>
    <row r="356" s="54" customFormat="true" ht="11.25" hidden="false" customHeight="true" outlineLevel="0" collapsed="false">
      <c r="A356" s="44"/>
      <c r="B356" s="45" t="inlineStr">
        <is>
          <t xml:space="preserve">2/R/69 Item R — Bill 2 — SECTION R - ELECTRICAL INSTALLATIONS (2/R) — POWER INSTALLATION — Cables; including fixings, supports, terminations, accessories and all ancillary works as necessary — From power supply to MCC-T2-59-FAHU</t>
        </is>
      </c>
      <c r="C356" s="46"/>
      <c r="D356" s="77" t="inlineStr">
        <is>
          <t xml:space="preserve">Candidate · Amount prints “Excluded” · 2 - Main!A18045</t>
        </is>
      </c>
      <c r="E356" s="77"/>
      <c r="F356" s="45"/>
      <c r="G356" s="78"/>
      <c r="H356" s="78"/>
      <c r="I356" s="78"/>
    </row>
    <row r="357" s="54" customFormat="true" ht="11.25" hidden="false" customHeight="true" outlineLevel="0" collapsed="false">
      <c r="A357" s="44"/>
      <c r="B357" s="45" t="inlineStr">
        <is>
          <t xml:space="preserve">2/R/70 Item A — Bill 2 — SECTION R - ELECTRICAL INSTALLATIONS (2/R) — POWER INSTALLATION — Cables; including fixings, supports, terminations, accessories and all ancillary works as necessary — From power supply to MCC-T2-RF-FAHU1</t>
        </is>
      </c>
      <c r="C357" s="46"/>
      <c r="D357" s="77" t="inlineStr">
        <is>
          <t xml:space="preserve">Candidate · Amount prints “Excluded” · 2 - Main!A18059</t>
        </is>
      </c>
      <c r="E357" s="77"/>
      <c r="F357" s="45"/>
      <c r="G357" s="78"/>
      <c r="H357" s="78"/>
      <c r="I357" s="78"/>
    </row>
    <row r="358" s="54" customFormat="true" ht="11.25" hidden="false" customHeight="true" outlineLevel="0" collapsed="false">
      <c r="A358" s="44"/>
      <c r="B358" s="45" t="inlineStr">
        <is>
          <t xml:space="preserve">2/R/70 Item B — Bill 2 — SECTION R - ELECTRICAL INSTALLATIONS (2/R) — POWER INSTALLATION — Cables; including fixings, supports, terminations, accessories and all ancillary works as necessary — From power supply to MCC-T2-48-FP</t>
        </is>
      </c>
      <c r="C358" s="46"/>
      <c r="D358" s="77" t="inlineStr">
        <is>
          <t xml:space="preserve">Candidate · Amount prints “Excluded” · 2 - Main!A18061</t>
        </is>
      </c>
      <c r="E358" s="77"/>
      <c r="F358" s="45"/>
      <c r="G358" s="78"/>
      <c r="H358" s="78"/>
      <c r="I358" s="78"/>
    </row>
    <row r="359" s="54" customFormat="true" ht="11.25" hidden="false" customHeight="true" outlineLevel="0" collapsed="false">
      <c r="A359" s="44"/>
      <c r="B359" s="45" t="inlineStr">
        <is>
          <t xml:space="preserve">2/R/70 Item C — Bill 2 — SECTION R - ELECTRICAL INSTALLATIONS (2/R) — POWER INSTALLATION — Cables; including fixings, supports, terminations, accessories and all ancillary works as necessary — From power supply to MCC-T2-48-JP</t>
        </is>
      </c>
      <c r="C359" s="46"/>
      <c r="D359" s="77" t="inlineStr">
        <is>
          <t xml:space="preserve">Candidate · Amount prints “Excluded” · 2 - Main!A18063</t>
        </is>
      </c>
      <c r="E359" s="77"/>
      <c r="F359" s="45"/>
      <c r="G359" s="78"/>
      <c r="H359" s="78"/>
      <c r="I359" s="78"/>
    </row>
    <row r="360" s="54" customFormat="true" ht="11.25" hidden="false" customHeight="true" outlineLevel="0" collapsed="false">
      <c r="A360" s="44"/>
      <c r="B360" s="45" t="inlineStr">
        <is>
          <t xml:space="preserve">2/R/70 Item D — Bill 2 — SECTION R - ELECTRICAL INSTALLATIONS (2/R) — POWER INSTALLATION — Cables; including fixings, supports, terminations, accessories and all ancillary works as necessary — From power supply to MCC-T2-48-TP1</t>
        </is>
      </c>
      <c r="C360" s="46"/>
      <c r="D360" s="77" t="inlineStr">
        <is>
          <t xml:space="preserve">Candidate · Amount prints “Excluded” · 2 - Main!A18065</t>
        </is>
      </c>
      <c r="E360" s="77"/>
      <c r="F360" s="45"/>
      <c r="G360" s="78"/>
      <c r="H360" s="78"/>
      <c r="I360" s="78"/>
    </row>
    <row r="361" s="54" customFormat="true" ht="11.25" hidden="false" customHeight="true" outlineLevel="0" collapsed="false">
      <c r="A361" s="44"/>
      <c r="B361" s="45" t="inlineStr">
        <is>
          <t xml:space="preserve">2/R/70 Item E — Bill 2 — SECTION R - ELECTRICAL INSTALLATIONS (2/R) — POWER INSTALLATION — Cables; including fixings, supports, terminations, accessories and all ancillary works as necessary — From power supply to MCC-T2-48-TP2</t>
        </is>
      </c>
      <c r="C361" s="46"/>
      <c r="D361" s="77" t="inlineStr">
        <is>
          <t xml:space="preserve">Candidate · Amount prints “Excluded” · 2 - Main!A18067</t>
        </is>
      </c>
      <c r="E361" s="77"/>
      <c r="F361" s="45"/>
      <c r="G361" s="78"/>
      <c r="H361" s="78"/>
      <c r="I361" s="78"/>
    </row>
    <row r="362" s="54" customFormat="true" ht="11.25" hidden="false" customHeight="true" outlineLevel="0" collapsed="false">
      <c r="A362" s="44"/>
      <c r="B362" s="45" t="inlineStr">
        <is>
          <t xml:space="preserve">2/R/70 Item F — Bill 2 — SECTION R - ELECTRICAL INSTALLATIONS (2/R) — POWER INSTALLATION — Cables; including fixings, supports, terminations, accessories and all ancillary works as necessary — From power supply to ESMDB-T3-55-LL01</t>
        </is>
      </c>
      <c r="C362" s="46"/>
      <c r="D362" s="77" t="inlineStr">
        <is>
          <t xml:space="preserve">Candidate · Amount prints “Excluded” · 2 - Main!A18069</t>
        </is>
      </c>
      <c r="E362" s="77"/>
      <c r="F362" s="45"/>
      <c r="G362" s="78"/>
      <c r="H362" s="78"/>
      <c r="I362" s="78"/>
    </row>
    <row r="363" s="54" customFormat="true" ht="11.25" hidden="false" customHeight="true" outlineLevel="0" collapsed="false">
      <c r="A363" s="44"/>
      <c r="B363" s="45" t="inlineStr">
        <is>
          <t xml:space="preserve">2/R/70 Item G — Bill 2 — SECTION R - ELECTRICAL INSTALLATIONS (2/R) — POWER INSTALLATION — Cables; including fixings, supports, terminations, accessories and all ancillary works as necessary — From power supply to 20A SPN isolator for GEF</t>
        </is>
      </c>
      <c r="C363" s="46"/>
      <c r="D363" s="77" t="inlineStr">
        <is>
          <t xml:space="preserve">Candidate · Amount prints “Excluded” · 2 - Main!A18071</t>
        </is>
      </c>
      <c r="E363" s="77"/>
      <c r="F363" s="45"/>
      <c r="G363" s="78"/>
      <c r="H363" s="78"/>
      <c r="I363" s="78"/>
    </row>
    <row r="364" s="54" customFormat="true" ht="11.25" hidden="false" customHeight="true" outlineLevel="0" collapsed="false">
      <c r="A364" s="44"/>
      <c r="B364" s="45" t="inlineStr">
        <is>
          <t xml:space="preserve">2/R/70 Item H — Bill 2 — SECTION R - ELECTRICAL INSTALLATIONS (2/R) — POWER INSTALLATION — Cables; including fixings, supports, terminations, accessories and all ancillary works as necessary — From power supply to 20A SPN isolator for heat recovery wheel</t>
        </is>
      </c>
      <c r="C364" s="46"/>
      <c r="D364" s="77" t="inlineStr">
        <is>
          <t xml:space="preserve">Candidate · Amount prints “Excluded” · 2 - Main!A18073</t>
        </is>
      </c>
      <c r="E364" s="77"/>
      <c r="F364" s="45"/>
      <c r="G364" s="78"/>
      <c r="H364" s="78"/>
      <c r="I364" s="78"/>
    </row>
    <row r="365" s="54" customFormat="true" ht="11.25" hidden="false" customHeight="true" outlineLevel="0" collapsed="false">
      <c r="A365" s="44"/>
      <c r="B365" s="45" t="inlineStr">
        <is>
          <t xml:space="preserve">2/R/70 Item J — Bill 2 — SECTION R - ELECTRICAL INSTALLATIONS (2/R) — POWER INSTALLATION — Cables; including fixings, supports, terminations, accessories and all ancillary works as necessary — From power supply to 20A TPN isolator for BOOSTER PUMP</t>
        </is>
      </c>
      <c r="C365" s="46"/>
      <c r="D365" s="77" t="inlineStr">
        <is>
          <t xml:space="preserve">Candidate · Amount prints “Excluded” · 2 - Main!A18075</t>
        </is>
      </c>
      <c r="E365" s="77"/>
      <c r="F365" s="45"/>
      <c r="G365" s="78"/>
      <c r="H365" s="78"/>
      <c r="I365" s="78"/>
    </row>
    <row r="366" s="54" customFormat="true" ht="11.25" hidden="false" customHeight="true" outlineLevel="0" collapsed="false">
      <c r="A366" s="44"/>
      <c r="B366" s="45" t="inlineStr">
        <is>
          <t xml:space="preserve">2/R/70 Item K — Bill 2 — SECTION R - ELECTRICAL INSTALLATIONS (2/R) — POWER INSTALLATION — Cables; including fixings, supports, terminations, accessories and all ancillary works as necessary — From power supply to 32A TPN fire rated isolator for jockey pump</t>
        </is>
      </c>
      <c r="C366" s="46"/>
      <c r="D366" s="77" t="inlineStr">
        <is>
          <t xml:space="preserve">Candidate · Amount prints “Excluded” · 2 - Main!A18077</t>
        </is>
      </c>
      <c r="E366" s="77"/>
      <c r="F366" s="45"/>
      <c r="G366" s="78"/>
      <c r="H366" s="78"/>
      <c r="I366" s="78"/>
    </row>
    <row r="367" s="54" customFormat="true" ht="11.25" hidden="false" customHeight="true" outlineLevel="0" collapsed="false">
      <c r="A367" s="44"/>
      <c r="B367" s="45" t="inlineStr">
        <is>
          <t xml:space="preserve">2/R/70 Item L — Bill 2 — SECTION R - ELECTRICAL INSTALLATIONS (2/R) — POWER INSTALLATION — Cables; including fixings, supports, terminations, accessories and all ancillary works as necessary — From power supply to 32A TPN isolator for CBS</t>
        </is>
      </c>
      <c r="C367" s="46"/>
      <c r="D367" s="77" t="inlineStr">
        <is>
          <t xml:space="preserve">Candidate · Amount prints “Excluded” · 2 - Main!A18079</t>
        </is>
      </c>
      <c r="E367" s="77"/>
      <c r="F367" s="45"/>
      <c r="G367" s="78"/>
      <c r="H367" s="78"/>
      <c r="I367" s="78"/>
    </row>
    <row r="368" s="54" customFormat="true" ht="11.25" hidden="false" customHeight="true" outlineLevel="0" collapsed="false">
      <c r="A368" s="44"/>
      <c r="B368" s="45" t="inlineStr">
        <is>
          <t xml:space="preserve">2/R/70 Item M — Bill 2 — SECTION R - ELECTRICAL INSTALLATIONS (2/R) — POWER INSTALLATION — Cables; including fixings, supports, terminations, accessories and all ancillary works as necessary — From power supply to 32A TPN isolator for FAHU-EXTRACTION FAN</t>
        </is>
      </c>
      <c r="C368" s="46"/>
      <c r="D368" s="77" t="inlineStr">
        <is>
          <t xml:space="preserve">Candidate · Amount prints “Excluded” · 2 - Main!A18081</t>
        </is>
      </c>
      <c r="E368" s="77"/>
      <c r="F368" s="45"/>
      <c r="G368" s="78"/>
      <c r="H368" s="78"/>
      <c r="I368" s="78"/>
    </row>
    <row r="369" s="54" customFormat="true" ht="11.25" hidden="false" customHeight="true" outlineLevel="0" collapsed="false">
      <c r="A369" s="44"/>
      <c r="B369" s="45" t="inlineStr">
        <is>
          <t xml:space="preserve">2/R/70 Item N — Bill 2 — SECTION R - ELECTRICAL INSTALLATIONS (2/R) — POWER INSTALLATION — Cables; including fixings, supports, terminations, accessories and all ancillary works as necessary — From power supply to 32A TPN isolator for FAHU-SUPPLY FAN</t>
        </is>
      </c>
      <c r="C369" s="46"/>
      <c r="D369" s="77" t="inlineStr">
        <is>
          <t xml:space="preserve">Candidate · Amount prints “Excluded” · 2 - Main!A18083</t>
        </is>
      </c>
      <c r="E369" s="77"/>
      <c r="F369" s="45"/>
      <c r="G369" s="78"/>
      <c r="H369" s="78"/>
      <c r="I369" s="78"/>
    </row>
    <row r="370" s="54" customFormat="true" ht="11.25" hidden="false" customHeight="true" outlineLevel="0" collapsed="false">
      <c r="A370" s="44"/>
      <c r="B370" s="45" t="inlineStr">
        <is>
          <t xml:space="preserve">2/R/70 Item P — Bill 2 — SECTION R - ELECTRICAL INSTALLATIONS (2/R) — POWER INSTALLATION — Cables; including fixings, supports, terminations, accessories and all ancillary works as necessary — From power supply to 32A TPN isolator for HEATER</t>
        </is>
      </c>
      <c r="C370" s="46"/>
      <c r="D370" s="77" t="inlineStr">
        <is>
          <t xml:space="preserve">Candidate · Amount prints “Excluded” · 2 - Main!A18085</t>
        </is>
      </c>
      <c r="E370" s="77"/>
      <c r="F370" s="45"/>
      <c r="G370" s="78"/>
      <c r="H370" s="78"/>
      <c r="I370" s="78"/>
    </row>
    <row r="371" s="54" customFormat="true" ht="11.25" hidden="false" customHeight="true" outlineLevel="0" collapsed="false">
      <c r="A371" s="44"/>
      <c r="B371" s="45" t="inlineStr">
        <is>
          <t xml:space="preserve">2/R/70 Item Q — Bill 2 — SECTION R - ELECTRICAL INSTALLATIONS (2/R) — POWER INSTALLATION — Cables; including fixings, supports, terminations, accessories and all ancillary works as necessary — From power supply to 20A SP isolator for FAHU-RF-01</t>
        </is>
      </c>
      <c r="C371" s="46"/>
      <c r="D371" s="77" t="inlineStr">
        <is>
          <t xml:space="preserve">Candidate · Amount prints “Excluded” · 2 - Main!A18087</t>
        </is>
      </c>
      <c r="E371" s="77"/>
      <c r="F371" s="45"/>
      <c r="G371" s="78"/>
      <c r="H371" s="78"/>
      <c r="I371" s="78"/>
    </row>
    <row r="372" s="54" customFormat="true" ht="11.25" hidden="false" customHeight="true" outlineLevel="0" collapsed="false">
      <c r="A372" s="44"/>
      <c r="B372" s="45" t="inlineStr">
        <is>
          <t xml:space="preserve">2/R/70 Item R — Bill 2 — SECTION R - ELECTRICAL INSTALLATIONS (2/R) — POWER INSTALLATION — Cables; including fixings, supports, terminations, accessories and all ancillary works as necessary — From power supply to 20A TP fire rated isolator for T3-55F-GEF</t>
        </is>
      </c>
      <c r="C372" s="46"/>
      <c r="D372" s="77" t="inlineStr">
        <is>
          <t xml:space="preserve">Candidate · Amount prints “Excluded” · 2 - Main!A18089</t>
        </is>
      </c>
      <c r="E372" s="77"/>
      <c r="F372" s="45"/>
      <c r="G372" s="78"/>
      <c r="H372" s="78"/>
      <c r="I372" s="78"/>
    </row>
    <row r="373" s="54" customFormat="true" ht="11.25" hidden="false" customHeight="true" outlineLevel="0" collapsed="false">
      <c r="A373" s="44"/>
      <c r="B373" s="45" t="inlineStr">
        <is>
          <t xml:space="preserve">2/R/71 Item A — Bill 2 — SECTION R - ELECTRICAL INSTALLATIONS (2/R) — POWER INSTALLATION — Cables; including fixings, supports, terminations, accessories and all ancillary works as necessary — From power supply to 63A TP isolator for FAHU-RF-01</t>
        </is>
      </c>
      <c r="C373" s="46"/>
      <c r="D373" s="77" t="inlineStr">
        <is>
          <t xml:space="preserve">Candidate · Amount prints “Excluded” · 2 - Main!A18102</t>
        </is>
      </c>
      <c r="E373" s="77"/>
      <c r="F373" s="45"/>
      <c r="G373" s="78"/>
      <c r="H373" s="78"/>
      <c r="I373" s="78"/>
    </row>
    <row r="374" s="54" customFormat="true" ht="11.25" hidden="false" customHeight="true" outlineLevel="0" collapsed="false">
      <c r="A374" s="44"/>
      <c r="B374" s="45" t="inlineStr">
        <is>
          <t xml:space="preserve">2/R/71 Item B — Bill 2 — SECTION R - ELECTRICAL INSTALLATIONS (2/R) — POWER INSTALLATION — Cables; including fixings, supports, terminations, accessories and all ancillary works as necessary — From power supply to 20A SP isolator for shaft lighting</t>
        </is>
      </c>
      <c r="C374" s="46"/>
      <c r="D374" s="77" t="inlineStr">
        <is>
          <t xml:space="preserve">Candidate · Amount prints “Excluded” · 2 - Main!A18104</t>
        </is>
      </c>
      <c r="E374" s="77"/>
      <c r="F374" s="45"/>
      <c r="G374" s="78"/>
      <c r="H374" s="78"/>
      <c r="I374" s="78"/>
    </row>
    <row r="375" s="54" customFormat="true" ht="11.25" hidden="false" customHeight="true" outlineLevel="0" collapsed="false">
      <c r="A375" s="44"/>
      <c r="B375" s="45" t="inlineStr">
        <is>
          <t xml:space="preserve">2/R/71 Item C — Bill 2 — SECTION R - ELECTRICAL INSTALLATIONS (2/R) — POWER INSTALLATION — Cables; including fixings, supports, terminations, accessories and all ancillary works as necessary — From power supply to MCC-T3-29-FAHU</t>
        </is>
      </c>
      <c r="C375" s="46"/>
      <c r="D375" s="77" t="inlineStr">
        <is>
          <t xml:space="preserve">Candidate · Amount prints “Excluded” · 2 - Main!A18106</t>
        </is>
      </c>
      <c r="E375" s="77"/>
      <c r="F375" s="45"/>
      <c r="G375" s="78"/>
      <c r="H375" s="78"/>
      <c r="I375" s="78"/>
    </row>
    <row r="376" s="54" customFormat="true" ht="11.25" hidden="false" customHeight="true" outlineLevel="0" collapsed="false">
      <c r="A376" s="44"/>
      <c r="B376" s="45" t="inlineStr">
        <is>
          <t xml:space="preserve">2/R/71 Item D — Bill 2 — SECTION R - ELECTRICAL INSTALLATIONS (2/R) — POWER INSTALLATION — Cables; including fixings, supports, terminations, accessories and all ancillary works as necessary — From power supply to MCC-T3-29-FP</t>
        </is>
      </c>
      <c r="C376" s="46"/>
      <c r="D376" s="77" t="inlineStr">
        <is>
          <t xml:space="preserve">Candidate · Amount prints “Excluded” · 2 - Main!A18108</t>
        </is>
      </c>
      <c r="E376" s="77"/>
      <c r="F376" s="45"/>
      <c r="G376" s="78"/>
      <c r="H376" s="78"/>
      <c r="I376" s="78"/>
    </row>
    <row r="377" s="54" customFormat="true" ht="11.25" hidden="false" customHeight="true" outlineLevel="0" collapsed="false">
      <c r="A377" s="44"/>
      <c r="B377" s="45" t="inlineStr">
        <is>
          <t xml:space="preserve">2/R/71 Item E — Bill 2 — SECTION R - ELECTRICAL INSTALLATIONS (2/R) — POWER INSTALLATION — Cables; including fixings, supports, terminations, accessories and all ancillary works as necessary — From power supply to MCC-T3-29-JP</t>
        </is>
      </c>
      <c r="C377" s="46"/>
      <c r="D377" s="77" t="inlineStr">
        <is>
          <t xml:space="preserve">Candidate · Amount prints “Excluded” · 2 - Main!A18110</t>
        </is>
      </c>
      <c r="E377" s="77"/>
      <c r="F377" s="45"/>
      <c r="G377" s="78"/>
      <c r="H377" s="78"/>
      <c r="I377" s="78"/>
    </row>
    <row r="378" s="54" customFormat="true" ht="11.25" hidden="false" customHeight="true" outlineLevel="0" collapsed="false">
      <c r="A378" s="44"/>
      <c r="B378" s="45" t="inlineStr">
        <is>
          <t xml:space="preserve">2/R/71 Item F — Bill 2 — SECTION R - ELECTRICAL INSTALLATIONS (2/R) — POWER INSTALLATION — Cables; including fixings, supports, terminations, accessories and all ancillary works as necessary — From power supply to MCC-T3-29-TP1</t>
        </is>
      </c>
      <c r="C378" s="46"/>
      <c r="D378" s="77" t="inlineStr">
        <is>
          <t xml:space="preserve">Candidate · Amount prints “Excluded” · 2 - Main!A18112</t>
        </is>
      </c>
      <c r="E378" s="77"/>
      <c r="F378" s="45"/>
      <c r="G378" s="78"/>
      <c r="H378" s="78"/>
      <c r="I378" s="78"/>
    </row>
    <row r="379" s="54" customFormat="true" ht="11.25" hidden="false" customHeight="true" outlineLevel="0" collapsed="false">
      <c r="A379" s="44"/>
      <c r="B379" s="45" t="inlineStr">
        <is>
          <t xml:space="preserve">2/R/71 Item G — Bill 2 — SECTION R - ELECTRICAL INSTALLATIONS (2/R) — POWER INSTALLATION — Cables; including fixings, supports, terminations, accessories and all ancillary works as necessary — From power supply to MCC-T3-29-TP2</t>
        </is>
      </c>
      <c r="C379" s="46"/>
      <c r="D379" s="77" t="inlineStr">
        <is>
          <t xml:space="preserve">Candidate · Amount prints “Excluded” · 2 - Main!A18114</t>
        </is>
      </c>
      <c r="E379" s="77"/>
      <c r="F379" s="45"/>
      <c r="G379" s="78"/>
      <c r="H379" s="78"/>
      <c r="I379" s="78"/>
    </row>
    <row r="380" s="54" customFormat="true" ht="11.25" hidden="false" customHeight="true" outlineLevel="0" collapsed="false">
      <c r="A380" s="44"/>
      <c r="B380" s="45" t="inlineStr">
        <is>
          <t xml:space="preserve">2/R/71 Item H — Bill 2 — SECTION R - ELECTRICAL INSTALLATIONS (2/R) — POWER INSTALLATION — Cables; including fixings, supports, terminations, accessories and all ancillary works as necessary — From power supply to MCC-T3-55-FAHU</t>
        </is>
      </c>
      <c r="C380" s="46"/>
      <c r="D380" s="77" t="inlineStr">
        <is>
          <t xml:space="preserve">Candidate · Amount prints “Excluded” · 2 - Main!A18116</t>
        </is>
      </c>
      <c r="E380" s="77"/>
      <c r="F380" s="45"/>
      <c r="G380" s="78"/>
      <c r="H380" s="78"/>
      <c r="I380" s="78"/>
    </row>
    <row r="381" s="54" customFormat="true" ht="11.25" hidden="false" customHeight="true" outlineLevel="0" collapsed="false">
      <c r="A381" s="44"/>
      <c r="B381" s="45" t="inlineStr">
        <is>
          <t xml:space="preserve">2/R/71 Item J — Bill 2 — SECTION R - ELECTRICAL INSTALLATIONS (2/R) — POWER INSTALLATION — Cables; including fixings, supports, terminations, accessories and all ancillary works as necessary — From power supply to EMCC-T3-55-LL01</t>
        </is>
      </c>
      <c r="C381" s="46"/>
      <c r="D381" s="77" t="inlineStr">
        <is>
          <t xml:space="preserve">Candidate · Amount prints “Excluded” · 2 - Main!A18118</t>
        </is>
      </c>
      <c r="E381" s="77"/>
      <c r="F381" s="45"/>
      <c r="G381" s="78"/>
      <c r="H381" s="78"/>
      <c r="I381" s="78"/>
    </row>
    <row r="382" s="54" customFormat="true" ht="11.25" hidden="false" customHeight="true" outlineLevel="0" collapsed="false">
      <c r="A382" s="44"/>
      <c r="B382" s="45" t="inlineStr">
        <is>
          <t xml:space="preserve">2/R/71 Item K — Bill 2 — SECTION R - ELECTRICAL INSTALLATIONS (2/R) — POWER INSTALLATION — Cables; including fixings, supports, terminations, accessories and all ancillary works as necessary — From power supply to ESMDB-T4-53-LL01</t>
        </is>
      </c>
      <c r="C382" s="46"/>
      <c r="D382" s="77" t="inlineStr">
        <is>
          <t xml:space="preserve">Candidate · Amount prints “Excluded” · 2 - Main!A18120</t>
        </is>
      </c>
      <c r="E382" s="77"/>
      <c r="F382" s="45"/>
      <c r="G382" s="78"/>
      <c r="H382" s="78"/>
      <c r="I382" s="78"/>
    </row>
    <row r="383" s="54" customFormat="true" ht="11.25" hidden="false" customHeight="true" outlineLevel="0" collapsed="false">
      <c r="A383" s="44"/>
      <c r="B383" s="45" t="inlineStr">
        <is>
          <t xml:space="preserve">2/R/71 Item L — Bill 2 — SECTION R - ELECTRICAL INSTALLATIONS (2/R) — POWER INSTALLATION — Cables; including fixings, supports, terminations, accessories and all ancillary works as necessary — From power supply to ESMDB-T4-59-LIFT2</t>
        </is>
      </c>
      <c r="C383" s="46"/>
      <c r="D383" s="77" t="inlineStr">
        <is>
          <t xml:space="preserve">Candidate · Amount prints “Excluded” · 2 - Main!A18122</t>
        </is>
      </c>
      <c r="E383" s="77"/>
      <c r="F383" s="45"/>
      <c r="G383" s="78"/>
      <c r="H383" s="78"/>
      <c r="I383" s="78"/>
    </row>
    <row r="384" s="54" customFormat="true" ht="11.25" hidden="false" customHeight="true" outlineLevel="0" collapsed="false">
      <c r="A384" s="44"/>
      <c r="B384" s="45" t="inlineStr">
        <is>
          <t xml:space="preserve">2/R/71 Item M — Bill 2 — SECTION R - ELECTRICAL INSTALLATIONS (2/R) — POWER INSTALLATION — Cables; including fixings, supports, terminations, accessories and all ancillary works as necessary — From power supply to 20A SP isolator for HEAT WHEEL</t>
        </is>
      </c>
      <c r="C384" s="46"/>
      <c r="D384" s="77" t="inlineStr">
        <is>
          <t xml:space="preserve">Candidate · Amount prints “Excluded” · 2 - Main!A18124</t>
        </is>
      </c>
      <c r="E384" s="77"/>
      <c r="F384" s="45"/>
      <c r="G384" s="78"/>
      <c r="H384" s="78"/>
      <c r="I384" s="78"/>
    </row>
    <row r="385" s="54" customFormat="true" ht="11.25" hidden="false" customHeight="true" outlineLevel="0" collapsed="false">
      <c r="A385" s="44"/>
      <c r="B385" s="45" t="inlineStr">
        <is>
          <t xml:space="preserve">2/R/71 Item N — Bill 2 — SECTION R - ELECTRICAL INSTALLATIONS (2/R) — POWER INSTALLATION — Cables; including fixings, supports, terminations, accessories and all ancillary works as necessary — From power supply to 20A SP isolator for T4-29F-GEF</t>
        </is>
      </c>
      <c r="C385" s="46"/>
      <c r="D385" s="77" t="inlineStr">
        <is>
          <t xml:space="preserve">Candidate · Amount prints “Excluded” · 2 - Main!A18126</t>
        </is>
      </c>
      <c r="E385" s="77"/>
      <c r="F385" s="45"/>
      <c r="G385" s="78"/>
      <c r="H385" s="78"/>
      <c r="I385" s="78"/>
    </row>
    <row r="386" s="54" customFormat="true" ht="11.25" hidden="false" customHeight="true" outlineLevel="0" collapsed="false">
      <c r="A386" s="44"/>
      <c r="B386" s="45" t="inlineStr">
        <is>
          <t xml:space="preserve">2/R/71 Item P — Bill 2 — SECTION R - ELECTRICAL INSTALLATIONS (2/R) — POWER INSTALLATION — Cables; including fixings, supports, terminations, accessories and all ancillary works as necessary — From power supply to 20A TPN isolator for BOOSTER PUMP</t>
        </is>
      </c>
      <c r="C386" s="46"/>
      <c r="D386" s="77" t="inlineStr">
        <is>
          <t xml:space="preserve">Candidate · Amount prints “Excluded” · 2 - Main!A18128</t>
        </is>
      </c>
      <c r="E386" s="77"/>
      <c r="F386" s="45"/>
      <c r="G386" s="78"/>
      <c r="H386" s="78"/>
      <c r="I386" s="78"/>
    </row>
    <row r="387" s="54" customFormat="true" ht="11.25" hidden="false" customHeight="true" outlineLevel="0" collapsed="false">
      <c r="A387" s="44"/>
      <c r="B387" s="45" t="inlineStr">
        <is>
          <t xml:space="preserve">2/R/71 Item Q — Bill 2 — SECTION R - ELECTRICAL INSTALLATIONS (2/R) — POWER INSTALLATION — Cables; including fixings, supports, terminations, accessories and all ancillary works as necessary — From power supply to 20A TPN isolator for WATER TRANSFER PUMP</t>
        </is>
      </c>
      <c r="C387" s="46"/>
      <c r="D387" s="77" t="inlineStr">
        <is>
          <t xml:space="preserve">Candidate · Amount prints “Excluded” · 2 - Main!A18130</t>
        </is>
      </c>
      <c r="E387" s="77"/>
      <c r="F387" s="45"/>
      <c r="G387" s="78"/>
      <c r="H387" s="78"/>
      <c r="I387" s="78"/>
    </row>
    <row r="388" s="54" customFormat="true" ht="11.25" hidden="false" customHeight="true" outlineLevel="0" collapsed="false">
      <c r="A388" s="44"/>
      <c r="B388" s="45" t="inlineStr">
        <is>
          <t xml:space="preserve">2/R/71 Item R — Bill 2 — SECTION R - ELECTRICAL INSTALLATIONS (2/R) — POWER INSTALLATION — Cables; including fixings, supports, terminations, accessories and all ancillary works as necessary — From power supply to 32A TP isolator for CBS</t>
        </is>
      </c>
      <c r="C388" s="46"/>
      <c r="D388" s="77" t="inlineStr">
        <is>
          <t xml:space="preserve">Candidate · Amount prints “Excluded” · 2 - Main!A18132</t>
        </is>
      </c>
      <c r="E388" s="77"/>
      <c r="F388" s="45"/>
      <c r="G388" s="78"/>
      <c r="H388" s="78"/>
      <c r="I388" s="78"/>
    </row>
    <row r="389" s="54" customFormat="true" ht="11.25" hidden="false" customHeight="true" outlineLevel="0" collapsed="false">
      <c r="A389" s="44"/>
      <c r="B389" s="45" t="inlineStr">
        <is>
          <t xml:space="preserve">2/R/71 Item S — Bill 2 — SECTION R - ELECTRICAL INSTALLATIONS (2/R) — POWER INSTALLATION — Cables; including fixings, supports, terminations, accessories and all ancillary works as necessary — From power supply to 32A TP isolator for HEAT WHEEL</t>
        </is>
      </c>
      <c r="C389" s="46"/>
      <c r="D389" s="77" t="inlineStr">
        <is>
          <t xml:space="preserve">Candidate · Amount prints “Excluded” · 2 - Main!A18134</t>
        </is>
      </c>
      <c r="E389" s="77"/>
      <c r="F389" s="45"/>
      <c r="G389" s="78"/>
      <c r="H389" s="78"/>
      <c r="I389" s="78"/>
    </row>
    <row r="390" s="54" customFormat="true" ht="11.25" hidden="false" customHeight="true" outlineLevel="0" collapsed="false">
      <c r="A390" s="44"/>
      <c r="B390" s="45" t="inlineStr">
        <is>
          <t xml:space="preserve">2/R/71 Item T — Bill 2 — SECTION R - ELECTRICAL INSTALLATIONS (2/R) — POWER INSTALLATION — Cables; including fixings, supports, terminations, accessories and all ancillary works as necessary — From power supply to 32A TPN isolator for FAHU-EXTRACT FAN</t>
        </is>
      </c>
      <c r="C390" s="46"/>
      <c r="D390" s="77" t="inlineStr">
        <is>
          <t xml:space="preserve">Candidate · Amount prints “Excluded” · 2 - Main!A18136</t>
        </is>
      </c>
      <c r="E390" s="77"/>
      <c r="F390" s="45"/>
      <c r="G390" s="78"/>
      <c r="H390" s="78"/>
      <c r="I390" s="78"/>
    </row>
    <row r="391" s="54" customFormat="true" ht="11.25" hidden="false" customHeight="true" outlineLevel="0" collapsed="false">
      <c r="A391" s="44"/>
      <c r="B391" s="45" t="inlineStr">
        <is>
          <t xml:space="preserve">2/R/72 Item A — Bill 2 — SECTION R - ELECTRICAL INSTALLATIONS (2/R) — POWER INSTALLATION — Cables; including fixings, supports, terminations, accessories and all ancillary works as necessary — From power supply to 32A TPN isolator for FAHU-SUPPLY FAN</t>
        </is>
      </c>
      <c r="C391" s="46"/>
      <c r="D391" s="77" t="inlineStr">
        <is>
          <t xml:space="preserve">Candidate · Amount prints “Excluded” · 2 - Main!A18151</t>
        </is>
      </c>
      <c r="E391" s="77"/>
      <c r="F391" s="45"/>
      <c r="G391" s="78"/>
      <c r="H391" s="78"/>
      <c r="I391" s="78"/>
    </row>
    <row r="392" s="54" customFormat="true" ht="11.25" hidden="false" customHeight="true" outlineLevel="0" collapsed="false">
      <c r="A392" s="44"/>
      <c r="B392" s="45" t="inlineStr">
        <is>
          <t xml:space="preserve">2/R/72 Item B — Bill 2 — SECTION R - ELECTRICAL INSTALLATIONS (2/R) — POWER INSTALLATION — Cables; including fixings, supports, terminations, accessories and all ancillary works as necessary — From power supply to 32A TPN isolator for JOCKEY PUMP</t>
        </is>
      </c>
      <c r="C392" s="46"/>
      <c r="D392" s="77" t="inlineStr">
        <is>
          <t xml:space="preserve">Candidate · Amount prints “Excluded” · 2 - Main!A18153</t>
        </is>
      </c>
      <c r="E392" s="77"/>
      <c r="F392" s="45"/>
      <c r="G392" s="78"/>
      <c r="H392" s="78"/>
      <c r="I392" s="78"/>
    </row>
    <row r="393" s="54" customFormat="true" ht="11.25" hidden="false" customHeight="true" outlineLevel="0" collapsed="false">
      <c r="A393" s="44"/>
      <c r="B393" s="45" t="inlineStr">
        <is>
          <t xml:space="preserve">2/R/72 Item C — Bill 2 — SECTION R - ELECTRICAL INSTALLATIONS (2/R) — POWER INSTALLATION — Cables; including fixings, supports, terminations, accessories and all ancillary works as necessary — From power supply to 40A TP isolator for CHWP-3</t>
        </is>
      </c>
      <c r="C393" s="46"/>
      <c r="D393" s="77" t="inlineStr">
        <is>
          <t xml:space="preserve">Candidate · Amount prints “Excluded” · 2 - Main!A18155</t>
        </is>
      </c>
      <c r="E393" s="77"/>
      <c r="F393" s="45"/>
      <c r="G393" s="78"/>
      <c r="H393" s="78"/>
      <c r="I393" s="78"/>
    </row>
    <row r="394" s="54" customFormat="true" ht="11.25" hidden="false" customHeight="true" outlineLevel="0" collapsed="false">
      <c r="A394" s="44"/>
      <c r="B394" s="45" t="inlineStr">
        <is>
          <t xml:space="preserve">2/R/72 Item D — Bill 2 — SECTION R - ELECTRICAL INSTALLATIONS (2/R) — POWER INSTALLATION — Cables; including fixings, supports, terminations, accessories and all ancillary works as necessary — From power supply to 20A SP isolator for FAHU-RF-01</t>
        </is>
      </c>
      <c r="C394" s="46"/>
      <c r="D394" s="77" t="inlineStr">
        <is>
          <t xml:space="preserve">Candidate · Amount prints “Excluded” · 2 - Main!A18157</t>
        </is>
      </c>
      <c r="E394" s="77"/>
      <c r="F394" s="45"/>
      <c r="G394" s="78"/>
      <c r="H394" s="78"/>
      <c r="I394" s="78"/>
    </row>
    <row r="395" s="54" customFormat="true" ht="11.25" hidden="false" customHeight="true" outlineLevel="0" collapsed="false">
      <c r="A395" s="44"/>
      <c r="B395" s="45" t="inlineStr">
        <is>
          <t xml:space="preserve">2/R/72 Item E — Bill 2 — SECTION R - ELECTRICAL INSTALLATIONS (2/R) — POWER INSTALLATION — Cables; including fixings, supports, terminations, accessories and all ancillary works as necessary — From power supply to 20A TP fire rated isolator for T4-59F-GEF</t>
        </is>
      </c>
      <c r="C395" s="46"/>
      <c r="D395" s="77" t="inlineStr">
        <is>
          <t xml:space="preserve">Candidate · Amount prints “Excluded” · 2 - Main!A18159</t>
        </is>
      </c>
      <c r="E395" s="77"/>
      <c r="F395" s="45"/>
      <c r="G395" s="78"/>
      <c r="H395" s="78"/>
      <c r="I395" s="78"/>
    </row>
    <row r="396" s="54" customFormat="true" ht="11.25" hidden="false" customHeight="true" outlineLevel="0" collapsed="false">
      <c r="A396" s="44"/>
      <c r="B396" s="45" t="inlineStr">
        <is>
          <t xml:space="preserve">2/R/72 Item F — Bill 2 — SECTION R - ELECTRICAL INSTALLATIONS (2/R) — POWER INSTALLATION — Cables; including fixings, supports, terminations, accessories and all ancillary works as necessary — From power supply to 63A SP isolator for FAHU-RF-01</t>
        </is>
      </c>
      <c r="C396" s="46"/>
      <c r="D396" s="77" t="inlineStr">
        <is>
          <t xml:space="preserve">Candidate · Amount prints “Excluded” · 2 - Main!A18161</t>
        </is>
      </c>
      <c r="E396" s="77"/>
      <c r="F396" s="45"/>
      <c r="G396" s="78"/>
      <c r="H396" s="78"/>
      <c r="I396" s="78"/>
    </row>
    <row r="397" s="54" customFormat="true" ht="11.25" hidden="false" customHeight="true" outlineLevel="0" collapsed="false">
      <c r="A397" s="44"/>
      <c r="B397" s="45" t="inlineStr">
        <is>
          <t xml:space="preserve">2/R/72 Item G — Bill 2 — SECTION R - ELECTRICAL INSTALLATIONS (2/R) — POWER INSTALLATION — Cables; including fixings, supports, terminations, accessories and all ancillary works as necessary — From power supply to 80A SP isolator for FAHU-RF-01</t>
        </is>
      </c>
      <c r="C397" s="46"/>
      <c r="D397" s="77" t="inlineStr">
        <is>
          <t xml:space="preserve">Candidate · Amount prints “Excluded” · 2 - Main!A18163</t>
        </is>
      </c>
      <c r="E397" s="77"/>
      <c r="F397" s="45"/>
      <c r="G397" s="78"/>
      <c r="H397" s="78"/>
      <c r="I397" s="78"/>
    </row>
    <row r="398" s="54" customFormat="true" ht="11.25" hidden="false" customHeight="true" outlineLevel="0" collapsed="false">
      <c r="A398" s="44"/>
      <c r="B398" s="45" t="inlineStr">
        <is>
          <t xml:space="preserve">2/R/72 Item H — Bill 2 — SECTION R - ELECTRICAL INSTALLATIONS (2/R) — POWER INSTALLATION — Cables; including fixings, supports, terminations, accessories and all ancillary works as necessary — From power supply to 20A SP isolator for shaft lighting</t>
        </is>
      </c>
      <c r="C398" s="46"/>
      <c r="D398" s="77" t="inlineStr">
        <is>
          <t xml:space="preserve">Candidate · Amount prints “Excluded” · 2 - Main!A18165</t>
        </is>
      </c>
      <c r="E398" s="77"/>
      <c r="F398" s="45"/>
      <c r="G398" s="78"/>
      <c r="H398" s="78"/>
      <c r="I398" s="78"/>
    </row>
    <row r="399" s="54" customFormat="true" ht="11.25" hidden="false" customHeight="true" outlineLevel="0" collapsed="false">
      <c r="A399" s="44"/>
      <c r="B399" s="45" t="inlineStr">
        <is>
          <t xml:space="preserve">2/R/72 Item J — Bill 2 — SECTION R - ELECTRICAL INSTALLATIONS (2/R) — POWER INSTALLATION — Cables; including fixings, supports, terminations, accessories and all ancillary works as necessary — From power supply to MCC-T4-29-TP2</t>
        </is>
      </c>
      <c r="C399" s="46"/>
      <c r="D399" s="77" t="inlineStr">
        <is>
          <t xml:space="preserve">Candidate · Amount prints “Excluded” · 2 - Main!A18167</t>
        </is>
      </c>
      <c r="E399" s="77"/>
      <c r="F399" s="45"/>
      <c r="G399" s="78"/>
      <c r="H399" s="78"/>
      <c r="I399" s="78"/>
    </row>
    <row r="400" s="54" customFormat="true" ht="11.25" hidden="false" customHeight="true" outlineLevel="0" collapsed="false">
      <c r="A400" s="44"/>
      <c r="B400" s="45" t="inlineStr">
        <is>
          <t xml:space="preserve">2/R/72 Item K — Bill 2 — SECTION R - ELECTRICAL INSTALLATIONS (2/R) — POWER INSTALLATION — Cables; including fixings, supports, terminations, accessories and all ancillary works as necessary — From power supply to MCC-T4-L29-FAHU</t>
        </is>
      </c>
      <c r="C400" s="46"/>
      <c r="D400" s="77" t="inlineStr">
        <is>
          <t xml:space="preserve">Candidate · Amount prints “Excluded” · 2 - Main!A18169</t>
        </is>
      </c>
      <c r="E400" s="77"/>
      <c r="F400" s="45"/>
      <c r="G400" s="78"/>
      <c r="H400" s="78"/>
      <c r="I400" s="78"/>
    </row>
    <row r="401" s="54" customFormat="true" ht="11.25" hidden="false" customHeight="true" outlineLevel="0" collapsed="false">
      <c r="A401" s="44"/>
      <c r="B401" s="45" t="inlineStr">
        <is>
          <t xml:space="preserve">2/R/72 Item L — Bill 2 — SECTION R - ELECTRICAL INSTALLATIONS (2/R) — POWER INSTALLATION — Cables; including fixings, supports, terminations, accessories and all ancillary works as necessary — From power supply to MCC-T4-L29-FP</t>
        </is>
      </c>
      <c r="C401" s="46"/>
      <c r="D401" s="77" t="inlineStr">
        <is>
          <t xml:space="preserve">Candidate · Amount prints “Excluded” · 2 - Main!A18171</t>
        </is>
      </c>
      <c r="E401" s="77"/>
      <c r="F401" s="45"/>
      <c r="G401" s="78"/>
      <c r="H401" s="78"/>
      <c r="I401" s="78"/>
    </row>
    <row r="402" s="54" customFormat="true" ht="11.25" hidden="false" customHeight="true" outlineLevel="0" collapsed="false">
      <c r="A402" s="44"/>
      <c r="B402" s="45" t="inlineStr">
        <is>
          <t xml:space="preserve">2/R/72 Item M — Bill 2 — SECTION R - ELECTRICAL INSTALLATIONS (2/R) — POWER INSTALLATION — Cables; including fixings, supports, terminations, accessories and all ancillary works as necessary — From power supply to MCC-T4-L29-JP</t>
        </is>
      </c>
      <c r="C402" s="46"/>
      <c r="D402" s="77" t="inlineStr">
        <is>
          <t xml:space="preserve">Candidate · Amount prints “Excluded” · 2 - Main!A18173</t>
        </is>
      </c>
      <c r="E402" s="77"/>
      <c r="F402" s="45"/>
      <c r="G402" s="78"/>
      <c r="H402" s="78"/>
      <c r="I402" s="78"/>
    </row>
    <row r="403" s="54" customFormat="true" ht="11.25" hidden="false" customHeight="true" outlineLevel="0" collapsed="false">
      <c r="A403" s="44"/>
      <c r="B403" s="45" t="inlineStr">
        <is>
          <t xml:space="preserve">2/R/72 Item N — Bill 2 — SECTION R - ELECTRICAL INSTALLATIONS (2/R) — POWER INSTALLATION — Cables; including fixings, supports, terminations, accessories and all ancillary works as necessary — From power supply to MCC-T4-L29-TP1</t>
        </is>
      </c>
      <c r="C403" s="46"/>
      <c r="D403" s="77" t="inlineStr">
        <is>
          <t xml:space="preserve">Candidate · Amount prints “Excluded” · 2 - Main!A18175</t>
        </is>
      </c>
      <c r="E403" s="77"/>
      <c r="F403" s="45"/>
      <c r="G403" s="78"/>
      <c r="H403" s="78"/>
      <c r="I403" s="78"/>
    </row>
    <row r="404" s="54" customFormat="true" ht="11.25" hidden="false" customHeight="true" outlineLevel="0" collapsed="false">
      <c r="A404" s="44"/>
      <c r="B404" s="45" t="inlineStr">
        <is>
          <t xml:space="preserve">2/R/72 Item P — Bill 2 — SECTION R - ELECTRICAL INSTALLATIONS (2/R) — POWER INSTALLATION — Cables; including fixings, supports, terminations, accessories and all ancillary works as necessary — From power supply to MCC-T4-RF-FAHU1</t>
        </is>
      </c>
      <c r="C404" s="46"/>
      <c r="D404" s="77" t="inlineStr">
        <is>
          <t xml:space="preserve">Candidate · Amount prints “Excluded” · 2 - Main!A18177</t>
        </is>
      </c>
      <c r="E404" s="77"/>
      <c r="F404" s="45"/>
      <c r="G404" s="78"/>
      <c r="H404" s="78"/>
      <c r="I404" s="78"/>
    </row>
    <row r="405" s="54" customFormat="true" ht="11.25" hidden="false" customHeight="true" outlineLevel="0" collapsed="false">
      <c r="A405" s="44"/>
      <c r="B405" s="45" t="inlineStr">
        <is>
          <t xml:space="preserve">2/R/81 Item T — Bill 2 — SECTION R - ELECTRICAL INSTALLATIONS (2/R) — POWER INSTALLATION — Equipment; including fixings, supports, accessories and all ancillary works as necessary — Sub-main distribution board — SMDB-T3-01-LL01</t>
        </is>
      </c>
      <c r="C405" s="46"/>
      <c r="D405" s="77" t="inlineStr">
        <is>
          <t xml:space="preserve">Candidate · Amount prints “Excluded” · 2 - Main!A18641</t>
        </is>
      </c>
      <c r="E405" s="77"/>
      <c r="F405" s="45"/>
      <c r="G405" s="78"/>
      <c r="H405" s="78"/>
      <c r="I405" s="78"/>
    </row>
    <row r="406" s="54" customFormat="true" ht="11.25" hidden="false" customHeight="true" outlineLevel="0" collapsed="false">
      <c r="A406" s="44"/>
      <c r="B406" s="45" t="inlineStr">
        <is>
          <t xml:space="preserve">2/R/84 Item K — Bill 2 — SECTION R - ELECTRICAL INSTALLATIONS (2/R) — POWER INSTALLATION — Equipment; including fixings, supports, accessories and all ancillary works as necessary — Sub-main distribution board — SMDB-T3-B1-LL01</t>
        </is>
      </c>
      <c r="C406" s="46"/>
      <c r="D406" s="77" t="inlineStr">
        <is>
          <t xml:space="preserve">Candidate · Amount prints “Excluded” · 2 - Main!A18791</t>
        </is>
      </c>
      <c r="E406" s="77"/>
      <c r="F406" s="45"/>
      <c r="G406" s="78"/>
      <c r="H406" s="78"/>
      <c r="I406" s="78"/>
    </row>
    <row r="407" s="54" customFormat="true" ht="11.25" hidden="false" customHeight="true" outlineLevel="0" collapsed="false">
      <c r="A407" s="44"/>
      <c r="B407" s="45" t="inlineStr">
        <is>
          <t xml:space="preserve">2/R/84 Item L — Bill 2 — SECTION R - ELECTRICAL INSTALLATIONS (2/R) — POWER INSTALLATION — Equipment; including fixings, supports, accessories and all ancillary works as necessary — Sub-main distribution board — SMDB-T3-B2-LL01</t>
        </is>
      </c>
      <c r="C407" s="46"/>
      <c r="D407" s="77" t="inlineStr">
        <is>
          <t xml:space="preserve">Candidate · Amount prints “Excluded” · 2 - Main!A18793</t>
        </is>
      </c>
      <c r="E407" s="77"/>
      <c r="F407" s="45"/>
      <c r="G407" s="78"/>
      <c r="H407" s="78"/>
      <c r="I407" s="78"/>
    </row>
    <row r="408" s="54" customFormat="true" ht="11.25" hidden="false" customHeight="true" outlineLevel="0" collapsed="false">
      <c r="A408" s="44"/>
      <c r="B408" s="45" t="inlineStr">
        <is>
          <t xml:space="preserve">2/R/84 Item M — Bill 2 — SECTION R - ELECTRICAL INSTALLATIONS (2/R) — POWER INSTALLATION — Equipment; including fixings, supports, accessories and all ancillary works as necessary — Sub-main distribution board — SMDB-T3-GF-LL01</t>
        </is>
      </c>
      <c r="C408" s="46"/>
      <c r="D408" s="77" t="inlineStr">
        <is>
          <t xml:space="preserve">Candidate · Amount prints “Excluded” · 2 - Main!A18795</t>
        </is>
      </c>
      <c r="E408" s="77"/>
      <c r="F408" s="45"/>
      <c r="G408" s="78"/>
      <c r="H408" s="78"/>
      <c r="I408" s="78"/>
    </row>
    <row r="409" s="54" customFormat="true" ht="11.25" hidden="false" customHeight="true" outlineLevel="0" collapsed="false">
      <c r="A409" s="44"/>
      <c r="B409" s="45" t="inlineStr">
        <is>
          <t xml:space="preserve">2/R/84 Item N — Bill 2 — SECTION R - ELECTRICAL INSTALLATIONS (2/R) — POWER INSTALLATION — Equipment; including fixings, supports, accessories and all ancillary works as necessary — Sub-main distribution board — SMDB-T3-GF-LL02</t>
        </is>
      </c>
      <c r="C409" s="46"/>
      <c r="D409" s="77" t="inlineStr">
        <is>
          <t xml:space="preserve">Candidate · Amount prints “Excluded” · 2 - Main!A18797</t>
        </is>
      </c>
      <c r="E409" s="77"/>
      <c r="F409" s="45"/>
      <c r="G409" s="78"/>
      <c r="H409" s="78"/>
      <c r="I409" s="78"/>
    </row>
    <row r="410" s="54" customFormat="true" ht="11.25" hidden="false" customHeight="true" outlineLevel="0" collapsed="false">
      <c r="A410" s="44"/>
      <c r="B410" s="45" t="inlineStr">
        <is>
          <t xml:space="preserve">2/R/87 Item Q — Bill 2 — SECTION R - ELECTRICAL INSTALLATIONS (2/R) — POWER INSTALLATION — Equipment; including fixings, supports, accessories and all ancillary works as necessary — Emergency sub-main distribution board — ESMDB-T1-50-LIFT2</t>
        </is>
      </c>
      <c r="C410" s="46"/>
      <c r="D410" s="77" t="inlineStr">
        <is>
          <t xml:space="preserve">Candidate · Amount prints “Excluded” · 2 - Main!A18968</t>
        </is>
      </c>
      <c r="E410" s="77"/>
      <c r="F410" s="45"/>
      <c r="G410" s="78"/>
      <c r="H410" s="78"/>
      <c r="I410" s="78"/>
    </row>
    <row r="411" s="54" customFormat="true" ht="11.25" hidden="false" customHeight="true" outlineLevel="0" collapsed="false">
      <c r="A411" s="44"/>
      <c r="B411" s="45" t="inlineStr">
        <is>
          <t xml:space="preserve">2/R/87 Item S — Bill 2 — SECTION R - ELECTRICAL INSTALLATIONS (2/R) — POWER INSTALLATION — Equipment; including fixings, supports, accessories and all ancillary works as necessary — Emergency sub-main distribution board — ESMDB-T1-59-LL01</t>
        </is>
      </c>
      <c r="C411" s="46"/>
      <c r="D411" s="77" t="inlineStr">
        <is>
          <t xml:space="preserve">Candidate · Amount prints “Excluded” · 2 - Main!A18972</t>
        </is>
      </c>
      <c r="E411" s="77"/>
      <c r="F411" s="45"/>
      <c r="G411" s="78"/>
      <c r="H411" s="78"/>
      <c r="I411" s="78"/>
    </row>
    <row r="412" s="54" customFormat="true" ht="11.25" hidden="false" customHeight="true" outlineLevel="0" collapsed="false">
      <c r="A412" s="44"/>
      <c r="B412" s="45" t="inlineStr">
        <is>
          <t xml:space="preserve">2/R/88 Item D — Bill 2 — SECTION R - ELECTRICAL INSTALLATIONS (2/R) — POWER INSTALLATION — Equipment; including fixings, supports, accessories and all ancillary works as necessary — Emergency sub-main distribution board — ESMDB-T2-59-LIFT2</t>
        </is>
      </c>
      <c r="C412" s="46"/>
      <c r="D412" s="77" t="inlineStr">
        <is>
          <t xml:space="preserve">Candidate · Amount prints “Excluded” · 2 - Main!A18999</t>
        </is>
      </c>
      <c r="E412" s="77"/>
      <c r="F412" s="45"/>
      <c r="G412" s="78"/>
      <c r="H412" s="78"/>
      <c r="I412" s="78"/>
    </row>
    <row r="413" s="54" customFormat="true" ht="11.25" hidden="false" customHeight="true" outlineLevel="0" collapsed="false">
      <c r="A413" s="44"/>
      <c r="B413" s="45" t="inlineStr">
        <is>
          <t xml:space="preserve">2/R/88 Item E — Bill 2 — SECTION R - ELECTRICAL INSTALLATIONS (2/R) — POWER INSTALLATION — Equipment; including fixings, supports, accessories and all ancillary works as necessary — Emergency sub-main distribution board — ESMDB-T2-59-LL01</t>
        </is>
      </c>
      <c r="C413" s="46"/>
      <c r="D413" s="77" t="inlineStr">
        <is>
          <t xml:space="preserve">Candidate · Amount prints “Excluded” · 2 - Main!A19001</t>
        </is>
      </c>
      <c r="E413" s="77"/>
      <c r="F413" s="45"/>
      <c r="G413" s="78"/>
      <c r="H413" s="78"/>
      <c r="I413" s="78"/>
    </row>
    <row r="414" s="54" customFormat="true" ht="11.25" hidden="false" customHeight="true" outlineLevel="0" collapsed="false">
      <c r="A414" s="44"/>
      <c r="B414" s="45" t="inlineStr">
        <is>
          <t xml:space="preserve">2/R/88 Item L — Bill 2 — SECTION R - ELECTRICAL INSTALLATIONS (2/R) — POWER INSTALLATION — Equipment; including fixings, supports, accessories and all ancillary works as necessary — Emergency sub-main distribution board — ESMDB-T3-55-LL01</t>
        </is>
      </c>
      <c r="C414" s="46"/>
      <c r="D414" s="77" t="inlineStr">
        <is>
          <t xml:space="preserve">Candidate · Amount prints “Excluded” · 2 - Main!A19013</t>
        </is>
      </c>
      <c r="E414" s="77"/>
      <c r="F414" s="45"/>
      <c r="G414" s="78"/>
      <c r="H414" s="78"/>
      <c r="I414" s="78"/>
    </row>
    <row r="415" s="54" customFormat="true" ht="11.25" hidden="false" customHeight="true" outlineLevel="0" collapsed="false">
      <c r="A415" s="44"/>
      <c r="B415" s="45" t="inlineStr">
        <is>
          <t xml:space="preserve">2/R/88 Item T — Bill 2 — SECTION R - ELECTRICAL INSTALLATIONS (2/R) — POWER INSTALLATION — Equipment; including fixings, supports, accessories and all ancillary works as necessary — Emergency sub-main distribution board — ESMDB-T4-53-LL01</t>
        </is>
      </c>
      <c r="C415" s="46"/>
      <c r="D415" s="77" t="inlineStr">
        <is>
          <t xml:space="preserve">Candidate · Amount prints “Excluded” · 2 - Main!A19027</t>
        </is>
      </c>
      <c r="E415" s="77"/>
      <c r="F415" s="45"/>
      <c r="G415" s="78"/>
      <c r="H415" s="78"/>
      <c r="I415" s="78"/>
    </row>
    <row r="416" s="54" customFormat="true" ht="11.25" hidden="false" customHeight="true" outlineLevel="0" collapsed="false">
      <c r="A416" s="44"/>
      <c r="B416" s="45" t="inlineStr">
        <is>
          <t xml:space="preserve">2/R/88 Item V — Bill 2 — SECTION R - ELECTRICAL INSTALLATIONS (2/R) — POWER INSTALLATION — Equipment; including fixings, supports, accessories and all ancillary works as necessary — Emergency sub-main distribution board — ESMDB-T4-59-LIFT2</t>
        </is>
      </c>
      <c r="C416" s="46"/>
      <c r="D416" s="77" t="inlineStr">
        <is>
          <t xml:space="preserve">Candidate · Amount prints “Excluded” · 2 - Main!A19031</t>
        </is>
      </c>
      <c r="E416" s="77"/>
      <c r="F416" s="45"/>
      <c r="G416" s="78"/>
      <c r="H416" s="78"/>
      <c r="I416" s="78"/>
    </row>
    <row r="417" s="54" customFormat="true" ht="11.25" hidden="false" customHeight="true" outlineLevel="0" collapsed="false">
      <c r="A417" s="44"/>
      <c r="B417" s="45" t="inlineStr">
        <is>
          <t xml:space="preserve">2/R/89 Item A — Bill 2 — SECTION R - ELECTRICAL INSTALLATIONS (2/R) — POWER INSTALLATION — Uninterruptible sub-main distribution board — USMDB-T2-BR-GF-LL01</t>
        </is>
      </c>
      <c r="C417" s="46"/>
      <c r="D417" s="77" t="inlineStr">
        <is>
          <t xml:space="preserve">Candidate · Amount prints “Excluded” · 2 - Main!A19054</t>
        </is>
      </c>
      <c r="E417" s="77"/>
      <c r="F417" s="45"/>
      <c r="G417" s="78"/>
      <c r="H417" s="78"/>
      <c r="I417" s="78"/>
    </row>
    <row r="418" s="54" customFormat="true" ht="11.25" hidden="false" customHeight="true" outlineLevel="0" collapsed="false">
      <c r="A418" s="44"/>
      <c r="B418" s="45" t="inlineStr">
        <is>
          <t xml:space="preserve">2/R/89 Item B — Bill 2 — SECTION R - ELECTRICAL INSTALLATIONS (2/R) — POWER INSTALLATION — Uninterruptible sub-main distribution board — USMDB-T2-GF-LL01</t>
        </is>
      </c>
      <c r="C418" s="46"/>
      <c r="D418" s="77" t="inlineStr">
        <is>
          <t xml:space="preserve">Candidate · Amount prints “Excluded” · 2 - Main!A19056</t>
        </is>
      </c>
      <c r="E418" s="77"/>
      <c r="F418" s="45"/>
      <c r="G418" s="78"/>
      <c r="H418" s="78"/>
      <c r="I418" s="78"/>
    </row>
    <row r="419" s="54" customFormat="true" ht="11.25" hidden="false" customHeight="true" outlineLevel="0" collapsed="false">
      <c r="A419" s="44"/>
      <c r="B419" s="45" t="inlineStr">
        <is>
          <t xml:space="preserve">2/R/89 Item C — Bill 2 — SECTION R - ELECTRICAL INSTALLATIONS (2/R) — POWER INSTALLATION — Uninterruptible sub-main distribution board — USMDB-T3-GF-LL01</t>
        </is>
      </c>
      <c r="C419" s="46"/>
      <c r="D419" s="77" t="inlineStr">
        <is>
          <t xml:space="preserve">Candidate · Amount prints “Excluded” · 2 - Main!A19058</t>
        </is>
      </c>
      <c r="E419" s="77"/>
      <c r="F419" s="45"/>
      <c r="G419" s="78"/>
      <c r="H419" s="78"/>
      <c r="I419" s="78"/>
    </row>
    <row r="420" s="54" customFormat="true" ht="11.25" hidden="false" customHeight="true" outlineLevel="0" collapsed="false">
      <c r="A420" s="44"/>
      <c r="B420" s="45" t="inlineStr">
        <is>
          <t xml:space="preserve">2/R/89 Item D — Bill 2 — SECTION R - ELECTRICAL INSTALLATIONS (2/R) — POWER INSTALLATION — Uninterruptible sub-main distribution board — USMDB-T4-GF-LL01</t>
        </is>
      </c>
      <c r="C420" s="46"/>
      <c r="D420" s="77" t="inlineStr">
        <is>
          <t xml:space="preserve">Candidate · Amount prints “Excluded” · 2 - Main!A19060</t>
        </is>
      </c>
      <c r="E420" s="77"/>
      <c r="F420" s="45"/>
      <c r="G420" s="78"/>
      <c r="H420" s="78"/>
      <c r="I420" s="78"/>
    </row>
    <row r="421" s="54" customFormat="true" ht="11.25" hidden="false" customHeight="true" outlineLevel="0" collapsed="false">
      <c r="A421" s="44"/>
      <c r="B421" s="45" t="inlineStr">
        <is>
          <t xml:space="preserve">2/R/89 Item E — Bill 2 — SECTION R - ELECTRICAL INSTALLATIONS (2/R) — POWER INSTALLATION — Distribution board — DB-PHARMACY, TCL = 20kW</t>
        </is>
      </c>
      <c r="C421" s="46"/>
      <c r="D421" s="77" t="inlineStr">
        <is>
          <t xml:space="preserve">Candidate · Amount prints “Excluded” · 2 - Main!A19064</t>
        </is>
      </c>
      <c r="E421" s="77"/>
      <c r="F421" s="45"/>
      <c r="G421" s="78"/>
      <c r="H421" s="78"/>
      <c r="I421" s="78"/>
    </row>
    <row r="422" s="54" customFormat="true" ht="11.25" hidden="false" customHeight="true" outlineLevel="0" collapsed="false">
      <c r="A422" s="44"/>
      <c r="B422" s="45" t="inlineStr">
        <is>
          <t xml:space="preserve">2/R/89 Item F — Bill 2 — SECTION R - ELECTRICAL INSTALLATIONS (2/R) — POWER INSTALLATION — Distribution board — DB-SALOON, TCL = 20kW</t>
        </is>
      </c>
      <c r="C422" s="46"/>
      <c r="D422" s="77" t="inlineStr">
        <is>
          <t xml:space="preserve">Candidate · Amount prints “Excluded” · 2 - Main!A19066</t>
        </is>
      </c>
      <c r="E422" s="77"/>
      <c r="F422" s="45"/>
      <c r="G422" s="78"/>
      <c r="H422" s="78"/>
      <c r="I422" s="78"/>
    </row>
    <row r="423" s="54" customFormat="true" ht="11.25" hidden="false" customHeight="true" outlineLevel="0" collapsed="false">
      <c r="A423" s="44"/>
      <c r="B423" s="45" t="inlineStr">
        <is>
          <t xml:space="preserve">2/R/89 Item G — Bill 2 — SECTION R - ELECTRICAL INSTALLATIONS (2/R) — POWER INSTALLATION — Distribution board — DB-T1&amp;3-GF-LL01, TCL = 21.2kW</t>
        </is>
      </c>
      <c r="C423" s="46"/>
      <c r="D423" s="77" t="inlineStr">
        <is>
          <t xml:space="preserve">Candidate · Amount prints “Excluded” · 2 - Main!A19068</t>
        </is>
      </c>
      <c r="E423" s="77"/>
      <c r="F423" s="45"/>
      <c r="G423" s="78"/>
      <c r="H423" s="78"/>
      <c r="I423" s="78"/>
    </row>
    <row r="424" s="54" customFormat="true" ht="11.25" hidden="false" customHeight="true" outlineLevel="0" collapsed="false">
      <c r="A424" s="44"/>
      <c r="B424" s="45" t="inlineStr">
        <is>
          <t xml:space="preserve">2/R/91 Item M — Bill 2 — SECTION R - ELECTRICAL INSTALLATIONS (2/R) — POWER INSTALLATION — Distribution board — DB-T1-03-EXT, TCL = 10kW</t>
        </is>
      </c>
      <c r="C424" s="46"/>
      <c r="D424" s="77" t="inlineStr">
        <is>
          <t xml:space="preserve">Candidate · Amount prints “Excluded” · 2 - Main!A19184</t>
        </is>
      </c>
      <c r="E424" s="77"/>
      <c r="F424" s="45"/>
      <c r="G424" s="78"/>
      <c r="H424" s="78"/>
      <c r="I424" s="78"/>
    </row>
    <row r="425" s="54" customFormat="true" ht="11.25" hidden="false" customHeight="true" outlineLevel="0" collapsed="false">
      <c r="A425" s="44"/>
      <c r="B425" s="45" t="inlineStr">
        <is>
          <t xml:space="preserve">2/R/97 Item F — Bill 2 — SECTION R - ELECTRICAL INSTALLATIONS (2/R) — POWER INSTALLATION — Distribution board — DB-T2-GF-WF1, TCL = 21kW</t>
        </is>
      </c>
      <c r="C425" s="46"/>
      <c r="D425" s="77" t="inlineStr">
        <is>
          <t xml:space="preserve">Candidate · Amount prints “Excluded” · 2 - Main!A19505</t>
        </is>
      </c>
      <c r="E425" s="77"/>
      <c r="F425" s="45"/>
      <c r="G425" s="78"/>
      <c r="H425" s="78"/>
      <c r="I425" s="78"/>
    </row>
    <row r="426" s="54" customFormat="true" ht="11.25" hidden="false" customHeight="true" outlineLevel="0" collapsed="false">
      <c r="A426" s="44"/>
      <c r="B426" s="45" t="inlineStr">
        <is>
          <t xml:space="preserve">2/R/101 Item A — Bill 2 — SECTION R - ELECTRICAL INSTALLATIONS (2/R) — POWER INSTALLATION — Distribution board — DB-T3-53-LL01, TCL = 14.19kW</t>
        </is>
      </c>
      <c r="C426" s="46"/>
      <c r="D426" s="77" t="inlineStr">
        <is>
          <t xml:space="preserve">Candidate · Amount prints “Excluded” · 2 - Main!A19716</t>
        </is>
      </c>
      <c r="E426" s="77"/>
      <c r="F426" s="45"/>
      <c r="G426" s="78"/>
      <c r="H426" s="78"/>
      <c r="I426" s="78"/>
    </row>
    <row r="427" s="54" customFormat="true" ht="11.25" hidden="false" customHeight="true" outlineLevel="0" collapsed="false">
      <c r="A427" s="44"/>
      <c r="B427" s="45" t="inlineStr">
        <is>
          <t xml:space="preserve">2/R/105 Item V — Bill 2 — SECTION R - ELECTRICAL INSTALLATIONS (2/R) — POWER INSTALLATION — Distribution board — DB-T4-55-LL01, TCL = 7.82kW</t>
        </is>
      </c>
      <c r="C427" s="46"/>
      <c r="D427" s="77" t="inlineStr">
        <is>
          <t xml:space="preserve">Candidate · Amount prints “Excluded” · 2 - Main!A19970</t>
        </is>
      </c>
      <c r="E427" s="77"/>
      <c r="F427" s="45"/>
      <c r="G427" s="78"/>
      <c r="H427" s="78"/>
      <c r="I427" s="78"/>
    </row>
    <row r="428" s="54" customFormat="true" ht="11.25" hidden="false" customHeight="true" outlineLevel="0" collapsed="false">
      <c r="A428" s="44"/>
      <c r="B428" s="45" t="inlineStr">
        <is>
          <t xml:space="preserve">2/R/107 Item L — Bill 2 — SECTION R - ELECTRICAL INSTALLATIONS (2/R) — POWER INSTALLATION — Emergency distribution board — EDB-T1-51-LL01, TCL = 5.00kW</t>
        </is>
      </c>
      <c r="C428" s="46"/>
      <c r="D428" s="77" t="inlineStr">
        <is>
          <t xml:space="preserve">Candidate · Amount prints “Excluded” · 2 - Main!A20060</t>
        </is>
      </c>
      <c r="E428" s="77"/>
      <c r="F428" s="45"/>
      <c r="G428" s="78"/>
      <c r="H428" s="78"/>
      <c r="I428" s="78"/>
    </row>
    <row r="429" s="54" customFormat="true" ht="11.25" hidden="false" customHeight="true" outlineLevel="0" collapsed="false">
      <c r="A429" s="44"/>
      <c r="B429" s="45" t="inlineStr">
        <is>
          <t xml:space="preserve">2/R/107 Item Q — Bill 2 — SECTION R - ELECTRICAL INSTALLATIONS (2/R) — POWER INSTALLATION — Emergency distribution board — EDB-T1-GF-MTR, TCL = 12.00kW</t>
        </is>
      </c>
      <c r="C429" s="46"/>
      <c r="D429" s="77" t="inlineStr">
        <is>
          <t xml:space="preserve">Candidate · Amount prints “Excluded” · 2 - Main!A20068</t>
        </is>
      </c>
      <c r="E429" s="77"/>
      <c r="F429" s="45"/>
      <c r="G429" s="78"/>
      <c r="H429" s="78"/>
      <c r="I429" s="78"/>
    </row>
    <row r="430" s="54" customFormat="true" ht="11.25" hidden="false" customHeight="true" outlineLevel="0" collapsed="false">
      <c r="A430" s="44"/>
      <c r="B430" s="45" t="inlineStr">
        <is>
          <t xml:space="preserve">2/R/110 Item J — Bill 2 — SECTION R - ELECTRICAL INSTALLATIONS (2/R) — POWER INSTALLATION — Emergency distribution board — EDB-T3-GF-MTR, TCL = 12.00kW</t>
        </is>
      </c>
      <c r="C430" s="46"/>
      <c r="D430" s="77" t="inlineStr">
        <is>
          <t xml:space="preserve">Candidate · Amount prints “Excluded” · 2 - Main!A20218</t>
        </is>
      </c>
      <c r="E430" s="77"/>
      <c r="F430" s="45"/>
      <c r="G430" s="78"/>
      <c r="H430" s="78"/>
      <c r="I430" s="78"/>
    </row>
    <row r="431" s="54" customFormat="true" ht="11.25" hidden="false" customHeight="true" outlineLevel="0" collapsed="false">
      <c r="A431" s="44"/>
      <c r="B431" s="45" t="inlineStr">
        <is>
          <t xml:space="preserve">2/R/111 Item N — Bill 2 — SECTION R - ELECTRICAL INSTALLATIONS (2/R) — POWER INSTALLATION — Uninterruptible distribution board — UDB-T1-GF-LL01</t>
        </is>
      </c>
      <c r="C431" s="46"/>
      <c r="D431" s="77" t="inlineStr">
        <is>
          <t xml:space="preserve">Candidate · Amount prints “Excluded” · 2 - Main!A20282</t>
        </is>
      </c>
      <c r="E431" s="77"/>
      <c r="F431" s="45"/>
      <c r="G431" s="78"/>
      <c r="H431" s="78"/>
      <c r="I431" s="78"/>
    </row>
    <row r="432" s="54" customFormat="true" ht="11.25" hidden="false" customHeight="true" outlineLevel="0" collapsed="false">
      <c r="A432" s="44"/>
      <c r="B432" s="45" t="inlineStr">
        <is>
          <t xml:space="preserve">2/R/111 Item P — Bill 2 — SECTION R - ELECTRICAL INSTALLATIONS (2/R) — POWER INSTALLATION — Uninterruptible distribution board — UDB-T2-GF-LV01</t>
        </is>
      </c>
      <c r="C432" s="46"/>
      <c r="D432" s="77" t="inlineStr">
        <is>
          <t xml:space="preserve">Candidate · Amount prints “Excluded” · 2 - Main!A20284</t>
        </is>
      </c>
      <c r="E432" s="77"/>
      <c r="F432" s="45"/>
      <c r="G432" s="78"/>
      <c r="H432" s="78"/>
      <c r="I432" s="78"/>
    </row>
    <row r="433" s="54" customFormat="true" ht="11.25" hidden="false" customHeight="true" outlineLevel="0" collapsed="false">
      <c r="A433" s="44"/>
      <c r="B433" s="45" t="inlineStr">
        <is>
          <t xml:space="preserve">2/R/111 Item Q — Bill 2 — SECTION R - ELECTRICAL INSTALLATIONS (2/R) — POWER INSTALLATION — Uninterruptible distribution board — UDB-T4-GF-LV01</t>
        </is>
      </c>
      <c r="C433" s="46"/>
      <c r="D433" s="77" t="inlineStr">
        <is>
          <t xml:space="preserve">Candidate · Amount prints “Excluded” · 2 - Main!A20286</t>
        </is>
      </c>
      <c r="E433" s="77"/>
      <c r="F433" s="45"/>
      <c r="G433" s="78"/>
      <c r="H433" s="78"/>
      <c r="I433" s="78"/>
    </row>
    <row r="434" s="54" customFormat="true" ht="11.25" hidden="false" customHeight="true" outlineLevel="0" collapsed="false">
      <c r="A434" s="44"/>
      <c r="B434" s="45" t="inlineStr">
        <is>
          <t xml:space="preserve">2/R/111 Item R — Bill 2 — SECTION R - ELECTRICAL INSTALLATIONS (2/R) — POWER INSTALLATION — Uninterruptible distribution board — UDB-T4-GF-SEC-01</t>
        </is>
      </c>
      <c r="C434" s="46"/>
      <c r="D434" s="77" t="inlineStr">
        <is>
          <t xml:space="preserve">Candidate · Amount prints “Excluded” · 2 - Main!A20288</t>
        </is>
      </c>
      <c r="E434" s="77"/>
      <c r="F434" s="45"/>
      <c r="G434" s="78"/>
      <c r="H434" s="78"/>
      <c r="I434" s="78"/>
    </row>
    <row r="435" s="54" customFormat="true" ht="11.25" hidden="false" customHeight="true" outlineLevel="0" collapsed="false">
      <c r="A435" s="44"/>
      <c r="B435" s="45" t="inlineStr">
        <is>
          <t xml:space="preserve">2/R/111 Item U — Bill 2 — SECTION R - ELECTRICAL INSTALLATIONS (2/R) — POWER INSTALLATION — Motor control center — MCC-T1-29-FP</t>
        </is>
      </c>
      <c r="C435" s="46"/>
      <c r="D435" s="77" t="inlineStr">
        <is>
          <t xml:space="preserve">Candidate · Amount prints “Included” · 2 - Main!A20296</t>
        </is>
      </c>
      <c r="E435" s="77"/>
      <c r="F435" s="45"/>
      <c r="G435" s="78"/>
      <c r="H435" s="78"/>
      <c r="I435" s="78"/>
    </row>
    <row r="436" s="54" customFormat="true" ht="11.25" hidden="false" customHeight="true" outlineLevel="0" collapsed="false">
      <c r="A436" s="44"/>
      <c r="B436" s="45" t="inlineStr">
        <is>
          <t xml:space="preserve">2/R/111 Item V — Bill 2 — SECTION R - ELECTRICAL INSTALLATIONS (2/R) — POWER INSTALLATION — Motor control center — MCC-T1-29-JP</t>
        </is>
      </c>
      <c r="C436" s="46"/>
      <c r="D436" s="77" t="inlineStr">
        <is>
          <t xml:space="preserve">Candidate · Amount prints “Included” · 2 - Main!A20298</t>
        </is>
      </c>
      <c r="E436" s="77"/>
      <c r="F436" s="45"/>
      <c r="G436" s="78"/>
      <c r="H436" s="78"/>
      <c r="I436" s="78"/>
    </row>
    <row r="437" s="54" customFormat="true" ht="11.25" hidden="false" customHeight="true" outlineLevel="0" collapsed="false">
      <c r="A437" s="44"/>
      <c r="B437" s="45" t="inlineStr">
        <is>
          <t xml:space="preserve">2/R/112 Item A — Bill 2 — SECTION R - ELECTRICAL INSTALLATIONS (2/R) — POWER INSTALLATION — Motor control center — MCC-T1-29-TP1</t>
        </is>
      </c>
      <c r="C437" s="46"/>
      <c r="D437" s="77" t="inlineStr">
        <is>
          <t xml:space="preserve">Candidate · Amount prints “Included” · 2 - Main!A20310</t>
        </is>
      </c>
      <c r="E437" s="77"/>
      <c r="F437" s="45"/>
      <c r="G437" s="78"/>
      <c r="H437" s="78"/>
      <c r="I437" s="78"/>
    </row>
    <row r="438" s="54" customFormat="true" ht="11.25" hidden="false" customHeight="true" outlineLevel="0" collapsed="false">
      <c r="A438" s="44"/>
      <c r="B438" s="45" t="inlineStr">
        <is>
          <t xml:space="preserve">2/R/112 Item B — Bill 2 — SECTION R - ELECTRICAL INSTALLATIONS (2/R) — POWER INSTALLATION — Motor control center — MCC-T1-29-TP2</t>
        </is>
      </c>
      <c r="C438" s="46"/>
      <c r="D438" s="77" t="inlineStr">
        <is>
          <t xml:space="preserve">Candidate · Amount prints “Included” · 2 - Main!A20312</t>
        </is>
      </c>
      <c r="E438" s="77"/>
      <c r="F438" s="45"/>
      <c r="G438" s="78"/>
      <c r="H438" s="78"/>
      <c r="I438" s="78"/>
    </row>
    <row r="439" s="54" customFormat="true" ht="11.25" hidden="false" customHeight="true" outlineLevel="0" collapsed="false">
      <c r="A439" s="44"/>
      <c r="B439" s="45" t="inlineStr">
        <is>
          <t xml:space="preserve">2/R/112 Item D — Bill 2 — SECTION R - ELECTRICAL INSTALLATIONS (2/R) — POWER INSTALLATION — Motor control center — MCC-T1-B1-LL01</t>
        </is>
      </c>
      <c r="C439" s="46"/>
      <c r="D439" s="77" t="inlineStr">
        <is>
          <t xml:space="preserve">Candidate · Amount prints “Excluded” · 2 - Main!A20316</t>
        </is>
      </c>
      <c r="E439" s="77"/>
      <c r="F439" s="45"/>
      <c r="G439" s="78"/>
      <c r="H439" s="78"/>
      <c r="I439" s="78"/>
    </row>
    <row r="440" s="54" customFormat="true" ht="11.25" hidden="false" customHeight="true" outlineLevel="0" collapsed="false">
      <c r="A440" s="44"/>
      <c r="B440" s="45" t="inlineStr">
        <is>
          <t xml:space="preserve">2/R/112 Item E — Bill 2 — SECTION R - ELECTRICAL INSTALLATIONS (2/R) — POWER INSTALLATION — Motor control center — MCC-T1-B2-LL01, TCL = 60kW</t>
        </is>
      </c>
      <c r="C440" s="46"/>
      <c r="D440" s="77" t="inlineStr">
        <is>
          <t xml:space="preserve">Candidate · Amount prints “Excluded” · 2 - Main!A20318</t>
        </is>
      </c>
      <c r="E440" s="77"/>
      <c r="F440" s="45"/>
      <c r="G440" s="78"/>
      <c r="H440" s="78"/>
      <c r="I440" s="78"/>
    </row>
    <row r="441" s="54" customFormat="true" ht="11.25" hidden="false" customHeight="true" outlineLevel="0" collapsed="false">
      <c r="A441" s="44"/>
      <c r="B441" s="45" t="inlineStr">
        <is>
          <t xml:space="preserve">2/R/112 Item G — Bill 2 — SECTION R - ELECTRICAL INSTALLATIONS (2/R) — POWER INSTALLATION — Motor control center — MCC-T2-29-FP</t>
        </is>
      </c>
      <c r="C441" s="46"/>
      <c r="D441" s="77" t="inlineStr">
        <is>
          <t xml:space="preserve">Candidate · Amount prints “Included” · 2 - Main!A20322</t>
        </is>
      </c>
      <c r="E441" s="77"/>
      <c r="F441" s="45"/>
      <c r="G441" s="78"/>
      <c r="H441" s="78"/>
      <c r="I441" s="78"/>
    </row>
    <row r="442" s="54" customFormat="true" ht="11.25" hidden="false" customHeight="true" outlineLevel="0" collapsed="false">
      <c r="A442" s="44"/>
      <c r="B442" s="45" t="inlineStr">
        <is>
          <t xml:space="preserve">2/R/112 Item H — Bill 2 — SECTION R - ELECTRICAL INSTALLATIONS (2/R) — POWER INSTALLATION — Motor control center — MCC-T2-29-JP</t>
        </is>
      </c>
      <c r="C442" s="46"/>
      <c r="D442" s="77" t="inlineStr">
        <is>
          <t xml:space="preserve">Candidate · Amount prints “Included” · 2 - Main!A20324</t>
        </is>
      </c>
      <c r="E442" s="77"/>
      <c r="F442" s="45"/>
      <c r="G442" s="78"/>
      <c r="H442" s="78"/>
      <c r="I442" s="78"/>
    </row>
    <row r="443" s="54" customFormat="true" ht="11.25" hidden="false" customHeight="true" outlineLevel="0" collapsed="false">
      <c r="A443" s="44"/>
      <c r="B443" s="45" t="inlineStr">
        <is>
          <t xml:space="preserve">2/R/112 Item J — Bill 2 — SECTION R - ELECTRICAL INSTALLATIONS (2/R) — POWER INSTALLATION — Motor control center — MCC-T2-29-TP1</t>
        </is>
      </c>
      <c r="C443" s="46"/>
      <c r="D443" s="77" t="inlineStr">
        <is>
          <t xml:space="preserve">Candidate · Amount prints “Included” · 2 - Main!A20326</t>
        </is>
      </c>
      <c r="E443" s="77"/>
      <c r="F443" s="45"/>
      <c r="G443" s="78"/>
      <c r="H443" s="78"/>
      <c r="I443" s="78"/>
    </row>
    <row r="444" s="54" customFormat="true" ht="11.25" hidden="false" customHeight="true" outlineLevel="0" collapsed="false">
      <c r="A444" s="44"/>
      <c r="B444" s="45" t="inlineStr">
        <is>
          <t xml:space="preserve">2/R/112 Item K — Bill 2 — SECTION R - ELECTRICAL INSTALLATIONS (2/R) — POWER INSTALLATION — Motor control center — MCC-T2-29-TP2</t>
        </is>
      </c>
      <c r="C444" s="46"/>
      <c r="D444" s="77" t="inlineStr">
        <is>
          <t xml:space="preserve">Candidate · Amount prints “Included” · 2 - Main!A20328</t>
        </is>
      </c>
      <c r="E444" s="77"/>
      <c r="F444" s="45"/>
      <c r="G444" s="78"/>
      <c r="H444" s="78"/>
      <c r="I444" s="78"/>
    </row>
    <row r="445" s="54" customFormat="true" ht="11.25" hidden="false" customHeight="true" outlineLevel="0" collapsed="false">
      <c r="A445" s="44"/>
      <c r="B445" s="45" t="inlineStr">
        <is>
          <t xml:space="preserve">2/R/112 Item N — Bill 2 — SECTION R - ELECTRICAL INSTALLATIONS (2/R) — POWER INSTALLATION — Motor control center — MCC-T2-48-FP</t>
        </is>
      </c>
      <c r="C445" s="46"/>
      <c r="D445" s="77" t="inlineStr">
        <is>
          <t xml:space="preserve">Candidate · Amount prints “Included” · 2 - Main!A20334</t>
        </is>
      </c>
      <c r="E445" s="77"/>
      <c r="F445" s="45"/>
      <c r="G445" s="78"/>
      <c r="H445" s="78"/>
      <c r="I445" s="78"/>
    </row>
    <row r="446" s="54" customFormat="true" ht="11.25" hidden="false" customHeight="true" outlineLevel="0" collapsed="false">
      <c r="A446" s="44"/>
      <c r="B446" s="45" t="inlineStr">
        <is>
          <t xml:space="preserve">2/R/112 Item P — Bill 2 — SECTION R - ELECTRICAL INSTALLATIONS (2/R) — POWER INSTALLATION — Motor control center — MCC-T2-48-JP</t>
        </is>
      </c>
      <c r="C446" s="46"/>
      <c r="D446" s="77" t="inlineStr">
        <is>
          <t xml:space="preserve">Candidate · Amount prints “Included” · 2 - Main!A20336</t>
        </is>
      </c>
      <c r="E446" s="77"/>
      <c r="F446" s="45"/>
      <c r="G446" s="78"/>
      <c r="H446" s="78"/>
      <c r="I446" s="78"/>
    </row>
    <row r="447" s="54" customFormat="true" ht="11.25" hidden="false" customHeight="true" outlineLevel="0" collapsed="false">
      <c r="A447" s="44"/>
      <c r="B447" s="45" t="inlineStr">
        <is>
          <t xml:space="preserve">2/R/112 Item Q — Bill 2 — SECTION R - ELECTRICAL INSTALLATIONS (2/R) — POWER INSTALLATION — Motor control center — MCC-T2-48-TP1</t>
        </is>
      </c>
      <c r="C447" s="46"/>
      <c r="D447" s="77" t="inlineStr">
        <is>
          <t xml:space="preserve">Candidate · Amount prints “Included” · 2 - Main!A20338</t>
        </is>
      </c>
      <c r="E447" s="77"/>
      <c r="F447" s="45"/>
      <c r="G447" s="78"/>
      <c r="H447" s="78"/>
      <c r="I447" s="78"/>
    </row>
    <row r="448" s="54" customFormat="true" ht="11.25" hidden="false" customHeight="true" outlineLevel="0" collapsed="false">
      <c r="A448" s="44"/>
      <c r="B448" s="45" t="inlineStr">
        <is>
          <t xml:space="preserve">2/R/112 Item R — Bill 2 — SECTION R - ELECTRICAL INSTALLATIONS (2/R) — POWER INSTALLATION — Motor control center — MCC-T2-48-TP2</t>
        </is>
      </c>
      <c r="C448" s="46"/>
      <c r="D448" s="77" t="inlineStr">
        <is>
          <t xml:space="preserve">Candidate · Amount prints “Included” · 2 - Main!A20340</t>
        </is>
      </c>
      <c r="E448" s="77"/>
      <c r="F448" s="45"/>
      <c r="G448" s="78"/>
      <c r="H448" s="78"/>
      <c r="I448" s="78"/>
    </row>
    <row r="449" s="54" customFormat="true" ht="11.25" hidden="false" customHeight="true" outlineLevel="0" collapsed="false">
      <c r="A449" s="44"/>
      <c r="B449" s="45" t="inlineStr">
        <is>
          <t xml:space="preserve">2/R/112 Item U — Bill 2 — SECTION R - ELECTRICAL INSTALLATIONS (2/R) — POWER INSTALLATION — Motor control center — MCC-T2-B2-LL01</t>
        </is>
      </c>
      <c r="C449" s="46"/>
      <c r="D449" s="77" t="inlineStr">
        <is>
          <t xml:space="preserve">Candidate · Amount prints “Excluded” · 2 - Main!A20346</t>
        </is>
      </c>
      <c r="E449" s="77"/>
      <c r="F449" s="45"/>
      <c r="G449" s="78"/>
      <c r="H449" s="78"/>
      <c r="I449" s="78"/>
    </row>
    <row r="450" s="54" customFormat="true" ht="11.25" hidden="false" customHeight="true" outlineLevel="0" collapsed="false">
      <c r="A450" s="44"/>
      <c r="B450" s="45" t="inlineStr">
        <is>
          <t xml:space="preserve">2/R/112 Item X — Bill 2 — SECTION R - ELECTRICAL INSTALLATIONS (2/R) — POWER INSTALLATION — Motor control center — MCC-T3-29-FP</t>
        </is>
      </c>
      <c r="C450" s="46"/>
      <c r="D450" s="77" t="inlineStr">
        <is>
          <t xml:space="preserve">Candidate · Amount prints “Included” · 2 - Main!A20352</t>
        </is>
      </c>
      <c r="E450" s="77"/>
      <c r="F450" s="45"/>
      <c r="G450" s="78"/>
      <c r="H450" s="78"/>
      <c r="I450" s="78"/>
    </row>
    <row r="451" s="54" customFormat="true" ht="11.25" hidden="false" customHeight="true" outlineLevel="0" collapsed="false">
      <c r="A451" s="44"/>
      <c r="B451" s="45" t="inlineStr">
        <is>
          <t xml:space="preserve">2/R/113 Item A — Bill 2 — SECTION R - ELECTRICAL INSTALLATIONS (2/R) — POWER INSTALLATION — Motor control center — B4.3: L29: MCC-T3-29-JP</t>
        </is>
      </c>
      <c r="C451" s="46"/>
      <c r="D451" s="77" t="inlineStr">
        <is>
          <t xml:space="preserve">Candidate · Amount prints “Included” · 2 - Main!A20364</t>
        </is>
      </c>
      <c r="E451" s="77"/>
      <c r="F451" s="45"/>
      <c r="G451" s="78"/>
      <c r="H451" s="78"/>
      <c r="I451" s="78"/>
    </row>
    <row r="452" s="54" customFormat="true" ht="11.25" hidden="false" customHeight="true" outlineLevel="0" collapsed="false">
      <c r="A452" s="44"/>
      <c r="B452" s="45" t="inlineStr">
        <is>
          <t xml:space="preserve">2/R/113 Item B — Bill 2 — SECTION R - ELECTRICAL INSTALLATIONS (2/R) — POWER INSTALLATION — Motor control center — MCC-T3-29-TP1</t>
        </is>
      </c>
      <c r="C452" s="46"/>
      <c r="D452" s="77" t="inlineStr">
        <is>
          <t xml:space="preserve">Candidate · Amount prints “Included” · 2 - Main!A20366</t>
        </is>
      </c>
      <c r="E452" s="77"/>
      <c r="F452" s="45"/>
      <c r="G452" s="78"/>
      <c r="H452" s="78"/>
      <c r="I452" s="78"/>
    </row>
    <row r="453" s="54" customFormat="true" ht="11.25" hidden="false" customHeight="true" outlineLevel="0" collapsed="false">
      <c r="A453" s="44"/>
      <c r="B453" s="45" t="inlineStr">
        <is>
          <t xml:space="preserve">2/R/113 Item C — Bill 2 — SECTION R - ELECTRICAL INSTALLATIONS (2/R) — POWER INSTALLATION — Motor control center — MCC-T3-29-TP2</t>
        </is>
      </c>
      <c r="C453" s="46"/>
      <c r="D453" s="77" t="inlineStr">
        <is>
          <t xml:space="preserve">Candidate · Amount prints “Included” · 2 - Main!A20368</t>
        </is>
      </c>
      <c r="E453" s="77"/>
      <c r="F453" s="45"/>
      <c r="G453" s="78"/>
      <c r="H453" s="78"/>
      <c r="I453" s="78"/>
    </row>
    <row r="454" s="54" customFormat="true" ht="11.25" hidden="false" customHeight="true" outlineLevel="0" collapsed="false">
      <c r="A454" s="44"/>
      <c r="B454" s="45" t="inlineStr">
        <is>
          <t xml:space="preserve">2/R/113 Item E — Bill 2 — SECTION R - ELECTRICAL INSTALLATIONS (2/R) — POWER INSTALLATION — Motor control center — MCC-T3-B1-LL01</t>
        </is>
      </c>
      <c r="C454" s="46"/>
      <c r="D454" s="77" t="inlineStr">
        <is>
          <t xml:space="preserve">Candidate · Amount prints “Excluded” · 2 - Main!A20372</t>
        </is>
      </c>
      <c r="E454" s="77"/>
      <c r="F454" s="45"/>
      <c r="G454" s="78"/>
      <c r="H454" s="78"/>
      <c r="I454" s="78"/>
    </row>
    <row r="455" s="54" customFormat="true" ht="11.25" hidden="false" customHeight="true" outlineLevel="0" collapsed="false">
      <c r="A455" s="44"/>
      <c r="B455" s="45" t="inlineStr">
        <is>
          <t xml:space="preserve">2/R/113 Item H — Bill 2 — SECTION R - ELECTRICAL INSTALLATIONS (2/R) — POWER INSTALLATION — Motor control center — MCC-T4-29-TP2</t>
        </is>
      </c>
      <c r="C455" s="46"/>
      <c r="D455" s="77" t="inlineStr">
        <is>
          <t xml:space="preserve">Candidate · Amount prints “Included” · 2 - Main!A20378</t>
        </is>
      </c>
      <c r="E455" s="77"/>
      <c r="F455" s="45"/>
      <c r="G455" s="78"/>
      <c r="H455" s="78"/>
      <c r="I455" s="78"/>
    </row>
    <row r="456" s="54" customFormat="true" ht="11.25" hidden="false" customHeight="true" outlineLevel="0" collapsed="false">
      <c r="A456" s="44"/>
      <c r="B456" s="45" t="inlineStr">
        <is>
          <t xml:space="preserve">2/R/113 Item K — Bill 2 — SECTION R - ELECTRICAL INSTALLATIONS (2/R) — POWER INSTALLATION — Motor control center — MCC-T4-L29-FP</t>
        </is>
      </c>
      <c r="C456" s="46"/>
      <c r="D456" s="77" t="inlineStr">
        <is>
          <t xml:space="preserve">Candidate · Amount prints “Included” · 2 - Main!A20382</t>
        </is>
      </c>
      <c r="E456" s="77"/>
      <c r="F456" s="45"/>
      <c r="G456" s="78"/>
      <c r="H456" s="78"/>
      <c r="I456" s="78"/>
    </row>
    <row r="457" s="54" customFormat="true" ht="11.25" hidden="false" customHeight="true" outlineLevel="0" collapsed="false">
      <c r="A457" s="44"/>
      <c r="B457" s="45" t="inlineStr">
        <is>
          <t xml:space="preserve">2/R/113 Item L — Bill 2 — SECTION R - ELECTRICAL INSTALLATIONS (2/R) — POWER INSTALLATION — Motor control center — MCC-T4-L29-JP</t>
        </is>
      </c>
      <c r="C457" s="46"/>
      <c r="D457" s="77" t="inlineStr">
        <is>
          <t xml:space="preserve">Candidate · Amount prints “Included” · 2 - Main!A20384</t>
        </is>
      </c>
      <c r="E457" s="77"/>
      <c r="F457" s="45"/>
      <c r="G457" s="78"/>
      <c r="H457" s="78"/>
      <c r="I457" s="78"/>
    </row>
    <row r="458" s="54" customFormat="true" ht="11.25" hidden="false" customHeight="true" outlineLevel="0" collapsed="false">
      <c r="A458" s="44"/>
      <c r="B458" s="45" t="inlineStr">
        <is>
          <t xml:space="preserve">2/R/113 Item M — Bill 2 — SECTION R - ELECTRICAL INSTALLATIONS (2/R) — POWER INSTALLATION — Motor control center — MCC-T4-L29-TP1</t>
        </is>
      </c>
      <c r="C458" s="46"/>
      <c r="D458" s="77" t="inlineStr">
        <is>
          <t xml:space="preserve">Candidate · Amount prints “Included” · 2 - Main!A20386</t>
        </is>
      </c>
      <c r="E458" s="77"/>
      <c r="F458" s="45"/>
      <c r="G458" s="78"/>
      <c r="H458" s="78"/>
      <c r="I458" s="78"/>
    </row>
    <row r="459" s="54" customFormat="true" ht="11.25" hidden="false" customHeight="true" outlineLevel="0" collapsed="false">
      <c r="A459" s="44"/>
      <c r="B459" s="45" t="inlineStr">
        <is>
          <t xml:space="preserve">2/R/113 Item P — Bill 2 — SECTION R - ELECTRICAL INSTALLATIONS (2/R) — POWER INSTALLATION — Motor control center — MCC-T4-B1-LL01</t>
        </is>
      </c>
      <c r="C459" s="46"/>
      <c r="D459" s="77" t="inlineStr">
        <is>
          <t xml:space="preserve">Candidate · Amount prints “Excluded” · 2 - Main!A20390</t>
        </is>
      </c>
      <c r="E459" s="77"/>
      <c r="F459" s="45"/>
      <c r="G459" s="78"/>
      <c r="H459" s="78"/>
      <c r="I459" s="78"/>
    </row>
    <row r="460" s="54" customFormat="true" ht="11.25" hidden="false" customHeight="true" outlineLevel="0" collapsed="false">
      <c r="A460" s="44"/>
      <c r="B460" s="45" t="inlineStr">
        <is>
          <t xml:space="preserve">2/R/113 Item Q — Bill 2 — SECTION R - ELECTRICAL INSTALLATIONS (2/R) — POWER INSTALLATION — Motor control center — MCC-T4-B2-LL01</t>
        </is>
      </c>
      <c r="C460" s="46"/>
      <c r="D460" s="77" t="inlineStr">
        <is>
          <t xml:space="preserve">Candidate · Amount prints “Excluded” · 2 - Main!A20392</t>
        </is>
      </c>
      <c r="E460" s="77"/>
      <c r="F460" s="45"/>
      <c r="G460" s="78"/>
      <c r="H460" s="78"/>
      <c r="I460" s="78"/>
    </row>
    <row r="461" s="54" customFormat="true" ht="11.25" hidden="false" customHeight="true" outlineLevel="0" collapsed="false">
      <c r="A461" s="44"/>
      <c r="B461" s="45" t="inlineStr">
        <is>
          <t xml:space="preserve">2/R/113 Item R — Bill 2 — SECTION R - ELECTRICAL INSTALLATIONS (2/R) — POWER INSTALLATION — Emergency motor control center — EMCC-48-T2</t>
        </is>
      </c>
      <c r="C461" s="46"/>
      <c r="D461" s="77" t="inlineStr">
        <is>
          <t xml:space="preserve">Candidate · Amount prints “Excluded” · 2 - Main!A20396</t>
        </is>
      </c>
      <c r="E461" s="77"/>
      <c r="F461" s="45"/>
      <c r="G461" s="78"/>
      <c r="H461" s="78"/>
      <c r="I461" s="78"/>
    </row>
    <row r="462" s="54" customFormat="true" ht="11.25" hidden="false" customHeight="true" outlineLevel="0" collapsed="false">
      <c r="A462" s="44"/>
      <c r="B462" s="45" t="inlineStr">
        <is>
          <t xml:space="preserve">2/R/113 Item V — Bill 2 — SECTION R - ELECTRICAL INSTALLATIONS (2/R) — POWER INSTALLATION — Emergency motor control center — EMCC-T2-01-FAN1, TCL = 104kW</t>
        </is>
      </c>
      <c r="C462" s="46"/>
      <c r="D462" s="77" t="inlineStr">
        <is>
          <t xml:space="preserve">Candidate · Amount prints “Excluded” · 2 - Main!A20404</t>
        </is>
      </c>
      <c r="E462" s="77"/>
      <c r="F462" s="45"/>
      <c r="G462" s="78"/>
      <c r="H462" s="78"/>
      <c r="I462" s="78"/>
    </row>
    <row r="463" s="54" customFormat="true" ht="11.25" hidden="false" customHeight="true" outlineLevel="0" collapsed="false">
      <c r="A463" s="44"/>
      <c r="B463" s="45" t="inlineStr">
        <is>
          <t xml:space="preserve">2/R/114 Item D — Bill 2 — SECTION R - ELECTRICAL INSTALLATIONS (2/R) — POWER INSTALLATION — Emergency motor control center — EMCC-T2-GF-FAN-02</t>
        </is>
      </c>
      <c r="C463" s="46"/>
      <c r="D463" s="77" t="inlineStr">
        <is>
          <t xml:space="preserve">Candidate · Amount prints “Excluded” · 2 - Main!A20424</t>
        </is>
      </c>
      <c r="E463" s="77"/>
      <c r="F463" s="45"/>
      <c r="G463" s="78"/>
      <c r="H463" s="78"/>
      <c r="I463" s="78"/>
    </row>
    <row r="464" s="54" customFormat="true" ht="11.25" hidden="false" customHeight="true" outlineLevel="0" collapsed="false">
      <c r="A464" s="44"/>
      <c r="B464" s="45" t="inlineStr">
        <is>
          <t xml:space="preserve">2/R/114 Item J — Bill 2 — SECTION R - ELECTRICAL INSTALLATIONS (2/R) — POWER INSTALLATION — Emergency motor control center — EMCC-T3-55-LL01</t>
        </is>
      </c>
      <c r="C464" s="46"/>
      <c r="D464" s="77" t="inlineStr">
        <is>
          <t xml:space="preserve">Candidate · Amount prints “Excluded” · 2 - Main!A20434</t>
        </is>
      </c>
      <c r="E464" s="77"/>
      <c r="F464" s="45"/>
      <c r="G464" s="78"/>
      <c r="H464" s="78"/>
      <c r="I464" s="78"/>
    </row>
    <row r="465" s="54" customFormat="true" ht="11.25" hidden="false" customHeight="true" outlineLevel="0" collapsed="false">
      <c r="A465" s="44"/>
      <c r="B465" s="45" t="inlineStr">
        <is>
          <t xml:space="preserve">2/R/115 Item F — Bill 2 — SECTION R - ELECTRICAL INSTALLATIONS (2/R) — POWER INSTALLATION — Energy monitoring unit — Energy monitoring unit (EMU)</t>
        </is>
      </c>
      <c r="C465" s="46"/>
      <c r="D465" s="77" t="inlineStr">
        <is>
          <t xml:space="preserve">Candidate · Amount prints “Included” · 2 - Main!A20484</t>
        </is>
      </c>
      <c r="E465" s="77"/>
      <c r="F465" s="45"/>
      <c r="G465" s="78"/>
      <c r="H465" s="78"/>
      <c r="I465" s="78"/>
    </row>
    <row r="466" s="54" customFormat="true" ht="11.25" hidden="false" customHeight="true" outlineLevel="0" collapsed="false">
      <c r="A466" s="44"/>
      <c r="B466" s="45" t="inlineStr">
        <is>
          <t xml:space="preserve">2/R/117 Item L — Bill 2 — SECTION R - ELECTRICAL INSTALLATIONS (2/R) — POWER INSTALLATION — Isolating switch — SP isolator</t>
        </is>
      </c>
      <c r="C466" s="46"/>
      <c r="D466" s="77" t="inlineStr">
        <is>
          <t xml:space="preserve">Candidate · Amount prints “Included” · 2 - Main!A20590</t>
        </is>
      </c>
      <c r="E466" s="77"/>
      <c r="F466" s="45"/>
      <c r="G466" s="78"/>
      <c r="H466" s="78"/>
      <c r="I466" s="78"/>
    </row>
    <row r="467" s="54" customFormat="true" ht="11.25" hidden="false" customHeight="true" outlineLevel="0" collapsed="false">
      <c r="A467" s="44"/>
      <c r="B467" s="45" t="inlineStr">
        <is>
          <t xml:space="preserve">2/R/117 Item M — Bill 2 — SECTION R - ELECTRICAL INSTALLATIONS (2/R) — POWER INSTALLATION — Isolating switch — TPN isolator</t>
        </is>
      </c>
      <c r="C467" s="46"/>
      <c r="D467" s="77" t="inlineStr">
        <is>
          <t xml:space="preserve">Candidate · Amount prints “Included” · 2 - Main!A20592</t>
        </is>
      </c>
      <c r="E467" s="77"/>
      <c r="F467" s="45"/>
      <c r="G467" s="78"/>
      <c r="H467" s="78"/>
      <c r="I467" s="78"/>
    </row>
    <row r="468" s="54" customFormat="true" ht="11.25" hidden="false" customHeight="true" outlineLevel="0" collapsed="false">
      <c r="A468" s="44"/>
      <c r="B468" s="45" t="inlineStr">
        <is>
          <t xml:space="preserve">2/R/118 Item U — Bill 2 — SECTION R - ELECTRICAL INSTALLATIONS (2/R) — POWER INSTALLATION — Containment; including fixings, supports, hangers, fittings, accessories and all ancillary works as necessary — PVC pipe — Cable containment to Retail DB</t>
        </is>
      </c>
      <c r="C468" s="46"/>
      <c r="D468" s="77" t="inlineStr">
        <is>
          <t xml:space="preserve">Candidate · Amount prints “Included” · 2 - Main!A20664</t>
        </is>
      </c>
      <c r="E468" s="77"/>
      <c r="F468" s="45"/>
      <c r="G468" s="78"/>
      <c r="H468" s="78"/>
      <c r="I468" s="78"/>
    </row>
    <row r="469" s="54" customFormat="true" ht="11.25" hidden="false" customHeight="true" outlineLevel="0" collapsed="false">
      <c r="A469" s="44"/>
      <c r="B469" s="45" t="inlineStr">
        <is>
          <t xml:space="preserve">2/R/128 Item H — 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C469" s="46"/>
      <c r="D469" s="77" t="inlineStr">
        <is>
          <t xml:space="preserve">Candidate · Amount prints “Included” · 2 - Main!A21085</t>
        </is>
      </c>
      <c r="E469" s="77"/>
      <c r="F469" s="45"/>
      <c r="G469" s="78"/>
      <c r="H469" s="78"/>
      <c r="I469" s="78"/>
    </row>
    <row r="470" s="54" customFormat="true" ht="11.25" hidden="false" customHeight="true" outlineLevel="0" collapsed="false">
      <c r="A470" s="44"/>
      <c r="B470" s="45" t="inlineStr">
        <is>
          <t xml:space="preserve">2/R/129 Item D — Bill 2 — SECTION R - ELECTRICAL INSTALLATIONS (2/R) — LIGHTING INSTALLATION — Lighting controls; including fixings, supports, hangers, accessories and all ancillary works as necessary — LED driver</t>
        </is>
      </c>
      <c r="C470" s="46"/>
      <c r="D470" s="77" t="inlineStr">
        <is>
          <t xml:space="preserve">Candidate · Amount prints “Included” · 2 - Main!A21122</t>
        </is>
      </c>
      <c r="E470" s="77"/>
      <c r="F470" s="45"/>
      <c r="G470" s="78"/>
      <c r="H470" s="78"/>
      <c r="I470" s="78"/>
    </row>
    <row r="471" s="54" customFormat="true" ht="11.25" hidden="false" customHeight="true" outlineLevel="0" collapsed="false">
      <c r="A471" s="44"/>
      <c r="B471" s="45" t="inlineStr">
        <is>
          <t xml:space="preserve">2/R/129 Item E — Bill 2 — SECTION R - ELECTRICAL INSTALLATIONS (2/R) — LIGHTING INSTALLATION — Lighting controls; including fixings, supports, hangers, accessories and all ancillary works as necessary — LED strip driver</t>
        </is>
      </c>
      <c r="C471" s="46"/>
      <c r="D471" s="77" t="inlineStr">
        <is>
          <t xml:space="preserve">Candidate · Amount prints “Included” · 2 - Main!A21124</t>
        </is>
      </c>
      <c r="E471" s="77"/>
      <c r="F471" s="45"/>
      <c r="G471" s="78"/>
      <c r="H471" s="78"/>
      <c r="I471" s="78"/>
    </row>
    <row r="472" s="54" customFormat="true" ht="11.25" hidden="false" customHeight="true" outlineLevel="0" collapsed="false">
      <c r="A472" s="44"/>
      <c r="B472" s="45" t="inlineStr">
        <is>
          <t xml:space="preserve">2/R/129 Item K — Bill 2 — SECTION R - ELECTRICAL INSTALLATIONS (2/R) — LIGHTING INSTALLATION — Lighting controls; including fixings, supports, hangers, accessories and all ancillary works as necessary — LED strip driver for 1BR-A unit</t>
        </is>
      </c>
      <c r="C472" s="46"/>
      <c r="D472" s="77" t="inlineStr">
        <is>
          <t xml:space="preserve">Candidate · Amount prints “Included” · 2 - Main!A21134</t>
        </is>
      </c>
      <c r="E472" s="77"/>
      <c r="F472" s="45"/>
      <c r="G472" s="78"/>
      <c r="H472" s="78"/>
      <c r="I472" s="78"/>
    </row>
    <row r="473" s="54" customFormat="true" ht="11.25" hidden="false" customHeight="true" outlineLevel="0" collapsed="false">
      <c r="A473" s="44"/>
      <c r="B473" s="45" t="inlineStr">
        <is>
          <t xml:space="preserve">2/R/129 Item L — Bill 2 — SECTION R - ELECTRICAL INSTALLATIONS (2/R) — LIGHTING INSTALLATION — Lighting controls; including fixings, supports, hangers, accessories and all ancillary works as necessary — LED strip driver for 2BR-C unit</t>
        </is>
      </c>
      <c r="C473" s="46"/>
      <c r="D473" s="77" t="inlineStr">
        <is>
          <t xml:space="preserve">Candidate · Amount prints “Included” · 2 - Main!A21136</t>
        </is>
      </c>
      <c r="E473" s="77"/>
      <c r="F473" s="45"/>
      <c r="G473" s="78"/>
      <c r="H473" s="78"/>
      <c r="I473" s="78"/>
    </row>
    <row r="474" s="54" customFormat="true" ht="11.25" hidden="false" customHeight="true" outlineLevel="0" collapsed="false">
      <c r="A474" s="44"/>
      <c r="B474" s="45" t="inlineStr">
        <is>
          <t xml:space="preserve">2/R/141 Item D — Bill 2 — SECTION R - ELECTRICAL INSTALLATIONS (2/R) — LIGHTING INSTALLATION — Aircraft warning lighting interfacing works; complete including cables, conduits, terminations, fixings, supports, hangers, accessories and all ancillary works as necessary — To BMS system</t>
        </is>
      </c>
      <c r="C474" s="46"/>
      <c r="D474" s="77" t="inlineStr">
        <is>
          <t xml:space="preserve">Candidate · Amount prints “Included” · 2 - Main!A21750</t>
        </is>
      </c>
      <c r="E474" s="77"/>
      <c r="F474" s="45"/>
      <c r="G474" s="78"/>
      <c r="H474" s="78"/>
      <c r="I474" s="78"/>
    </row>
    <row r="475" s="54" customFormat="true" ht="11.25" hidden="false" customHeight="true" outlineLevel="0" collapsed="false">
      <c r="A475" s="44"/>
      <c r="B475" s="45" t="inlineStr">
        <is>
          <t xml:space="preserve">2/R/141 Item E — 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C475" s="46"/>
      <c r="D475" s="77" t="inlineStr">
        <is>
          <t xml:space="preserve">Candidate · Amount prints “Included” · 2 - Main!A21752</t>
        </is>
      </c>
      <c r="E475" s="77"/>
      <c r="F475" s="45"/>
      <c r="G475" s="78"/>
      <c r="H475" s="78"/>
      <c r="I475" s="78"/>
    </row>
    <row r="476" s="54" customFormat="true" ht="11.25" hidden="false" customHeight="true" outlineLevel="0" collapsed="false">
      <c r="A476" s="44"/>
      <c r="B476" s="45" t="inlineStr">
        <is>
          <t xml:space="preserve">2/R/141 Item F — 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C476" s="46"/>
      <c r="D476" s="77" t="inlineStr">
        <is>
          <t xml:space="preserve">Candidate · Amount prints “Included” · 2 - Main!A21754</t>
        </is>
      </c>
      <c r="E476" s="77"/>
      <c r="F476" s="45"/>
      <c r="G476" s="78"/>
      <c r="H476" s="78"/>
      <c r="I476" s="78"/>
    </row>
    <row r="477" s="54" customFormat="true" ht="11.25" hidden="false" customHeight="true" outlineLevel="0" collapsed="false">
      <c r="A477" s="44"/>
      <c r="B477" s="45" t="inlineStr">
        <is>
          <t xml:space="preserve">2/R/148 Item A — Bill 2 — SECTION R - ELECTRICAL INSTALLATIONS (2/R) — FIRE ALARM AND EMERGENCY LIGHTING INSTALLATION — Fire alarm interfacing works complete; including cables, conduits, terminations, fixings, supports, hangers, accessories and all ancillary works as necessary — To BMS</t>
        </is>
      </c>
      <c r="C477" s="46"/>
      <c r="D477" s="77" t="inlineStr">
        <is>
          <t xml:space="preserve">Candidate · Amount prints “Included” · 2 - Main!A22027</t>
        </is>
      </c>
      <c r="E477" s="77"/>
      <c r="F477" s="45"/>
      <c r="G477" s="78"/>
      <c r="H477" s="78"/>
      <c r="I477" s="78"/>
    </row>
    <row r="478" s="54" customFormat="true" ht="11.25" hidden="false" customHeight="true" outlineLevel="0" collapsed="false">
      <c r="A478" s="44"/>
      <c r="B478" s="45" t="inlineStr">
        <is>
          <t xml:space="preserve">2/R/148 Item B — Bill 2 — SECTION R - ELECTRICAL INSTALLATIONS (2/R) — FIRE ALARM AND EMERGENCY LIGHTING INSTALLATION — Fire alarm interfacing works complete; including cables, conduits, terminations, fixings, supports, hangers, accessories and all ancillary works as necessary — To access control panel, ACP</t>
        </is>
      </c>
      <c r="C478" s="46"/>
      <c r="D478" s="77" t="inlineStr">
        <is>
          <t xml:space="preserve">Candidate · Amount prints “Included” · 2 - Main!A22029</t>
        </is>
      </c>
      <c r="E478" s="77"/>
      <c r="F478" s="45"/>
      <c r="G478" s="78"/>
      <c r="H478" s="78"/>
      <c r="I478" s="78"/>
    </row>
    <row r="479" s="54" customFormat="true" ht="11.25" hidden="false" customHeight="true" outlineLevel="0" collapsed="false">
      <c r="A479" s="44"/>
      <c r="B479" s="45" t="inlineStr">
        <is>
          <t xml:space="preserve">2/R/148 Item C — Bill 2 — SECTION R - ELECTRICAL INSTALLATIONS (2/R) — FIRE ALARM AND EMERGENCY LIGHTING INSTALLATION — Fire alarm interfacing works complete; including cables, conduits, terminations, fixings, supports, hangers, accessories and all ancillary works as necessary — To gas leak detection panel</t>
        </is>
      </c>
      <c r="C479" s="46"/>
      <c r="D479" s="77" t="inlineStr">
        <is>
          <t xml:space="preserve">Candidate · Amount prints “Included” · 2 - Main!A22031</t>
        </is>
      </c>
      <c r="E479" s="77"/>
      <c r="F479" s="45"/>
      <c r="G479" s="78"/>
      <c r="H479" s="78"/>
      <c r="I479" s="78"/>
    </row>
    <row r="480" s="54" customFormat="true" ht="11.25" hidden="false" customHeight="true" outlineLevel="0" collapsed="false">
      <c r="A480" s="44"/>
      <c r="B480" s="45" t="inlineStr">
        <is>
          <t xml:space="preserve">2/R/148 Item D — 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3 Level 29 common areas</t>
        </is>
      </c>
      <c r="C480" s="46"/>
      <c r="D480" s="77" t="inlineStr">
        <is>
          <t xml:space="preserve">Candidate · Amount prints “Included” · 2 - Main!A22033</t>
        </is>
      </c>
      <c r="E480" s="77"/>
      <c r="F480" s="45"/>
      <c r="G480" s="78"/>
      <c r="H480" s="78"/>
      <c r="I480" s="78"/>
    </row>
    <row r="481" s="54" customFormat="true" ht="11.25" hidden="false" customHeight="true" outlineLevel="0" collapsed="false">
      <c r="A481" s="44"/>
      <c r="B481" s="45" t="inlineStr">
        <is>
          <t xml:space="preserve">2/R/148 Item E — 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4 Level 55 common areas</t>
        </is>
      </c>
      <c r="C481" s="46"/>
      <c r="D481" s="77" t="inlineStr">
        <is>
          <t xml:space="preserve">Candidate · Amount prints “Included” · 2 - Main!A22035</t>
        </is>
      </c>
      <c r="E481" s="77"/>
      <c r="F481" s="45"/>
      <c r="G481" s="78"/>
      <c r="H481" s="78"/>
      <c r="I481" s="78"/>
    </row>
    <row r="482" s="54" customFormat="true" ht="11.25" hidden="false" customHeight="true" outlineLevel="0" collapsed="false">
      <c r="A482" s="44"/>
      <c r="B482" s="45" t="inlineStr">
        <is>
          <t xml:space="preserve">2/R/150 Item C — Bill 2 — SECTION R - ELECTRICAL INSTALLATIONS (2/R) — FIRE ALARM AND EMERGENCY LIGHTING INSTALLATION — Accessories; including fixings, supports, hangers and all ancillary works as necessary — Emergency lighting installations at Tower 3 Level 29 common areas</t>
        </is>
      </c>
      <c r="C482" s="46"/>
      <c r="D482" s="77" t="inlineStr">
        <is>
          <t xml:space="preserve">Candidate · Amount prints “Included” · 2 - Main!A22110</t>
        </is>
      </c>
      <c r="E482" s="77"/>
      <c r="F482" s="45"/>
      <c r="G482" s="78"/>
      <c r="H482" s="78"/>
      <c r="I482" s="78"/>
    </row>
    <row r="483" s="54" customFormat="true" ht="11.25" hidden="false" customHeight="true" outlineLevel="0" collapsed="false">
      <c r="A483" s="44"/>
      <c r="B483" s="45" t="inlineStr">
        <is>
          <t xml:space="preserve">2/R/150 Item D — Bill 2 — SECTION R - ELECTRICAL INSTALLATIONS (2/R) — FIRE ALARM AND EMERGENCY LIGHTING INSTALLATION — Accessories; including fixings, supports, hangers and all ancillary works as necessary — Emergency lighting installations at Tower 4 Level 55 common areas</t>
        </is>
      </c>
      <c r="C483" s="46"/>
      <c r="D483" s="77" t="inlineStr">
        <is>
          <t xml:space="preserve">Candidate · Amount prints “Included” · 2 - Main!A22112</t>
        </is>
      </c>
      <c r="E483" s="77"/>
      <c r="F483" s="45"/>
      <c r="G483" s="78"/>
      <c r="H483" s="78"/>
      <c r="I483" s="78"/>
    </row>
    <row r="484" s="54" customFormat="true" ht="11.25" hidden="false" customHeight="true" outlineLevel="0" collapsed="false">
      <c r="A484" s="44"/>
      <c r="B484" s="45" t="inlineStr">
        <is>
          <t xml:space="preserve">2/R/161 Item L — Bill 2 — SECTION R - ELECTRICAL INSTALLATIONS (2/R) — SECURITY INSTALLATION — Workstation; including computers, monitors, printers, software, accessories and all ancillary works as necessary — To ACS system</t>
        </is>
      </c>
      <c r="C484" s="46"/>
      <c r="D484" s="77" t="inlineStr">
        <is>
          <t xml:space="preserve">Candidate · Amount prints “Included” · 2 - Main!A22620</t>
        </is>
      </c>
      <c r="E484" s="77"/>
      <c r="F484" s="45"/>
      <c r="G484" s="78"/>
      <c r="H484" s="78"/>
      <c r="I484" s="78"/>
    </row>
    <row r="485" s="54" customFormat="true" ht="11.25" hidden="false" customHeight="true" outlineLevel="0" collapsed="false">
      <c r="A485" s="44"/>
      <c r="B485" s="45" t="inlineStr">
        <is>
          <t xml:space="preserve">2/R/161 Item M — Bill 2 — SECTION R - ELECTRICAL INSTALLATIONS (2/R) — SECURITY INSTALLATION — Workstation; including computers, monitors, printers, software, accessories and all ancillary works as necessary — To ANPR system</t>
        </is>
      </c>
      <c r="C485" s="46"/>
      <c r="D485" s="77" t="inlineStr">
        <is>
          <t xml:space="preserve">Candidate · Amount prints “Included” · 2 - Main!A22622</t>
        </is>
      </c>
      <c r="E485" s="77"/>
      <c r="F485" s="45"/>
      <c r="G485" s="78"/>
      <c r="H485" s="78"/>
      <c r="I485" s="78"/>
    </row>
    <row r="486" s="54" customFormat="true" ht="11.25" hidden="false" customHeight="true" outlineLevel="0" collapsed="false">
      <c r="A486" s="44"/>
      <c r="B486" s="45" t="inlineStr">
        <is>
          <t xml:space="preserve">2/R/161 Item N — Bill 2 — SECTION R - ELECTRICAL INSTALLATIONS (2/R) — SECURITY INSTALLATION — Workstation; including computers, monitors, printers, software, accessories and all ancillary works as necessary — To intercom system</t>
        </is>
      </c>
      <c r="C486" s="46"/>
      <c r="D486" s="77" t="inlineStr">
        <is>
          <t xml:space="preserve">Candidate · Amount prints “Included” · 2 - Main!A22624</t>
        </is>
      </c>
      <c r="E486" s="77"/>
      <c r="F486" s="45"/>
      <c r="G486" s="78"/>
      <c r="H486" s="78"/>
      <c r="I486" s="78"/>
    </row>
    <row r="487" s="54" customFormat="true" ht="11.25" hidden="false" customHeight="true" outlineLevel="0" collapsed="false">
      <c r="A487" s="44"/>
      <c r="B487" s="45" t="inlineStr">
        <is>
          <t xml:space="preserve">2/R/161 Item P — Bill 2 — SECTION R - ELECTRICAL INSTALLATIONS (2/R) — SECURITY INSTALLATION — Workstation; including computers, monitors, printers, software, accessories and all ancillary works as necessary — To key management system</t>
        </is>
      </c>
      <c r="C487" s="46"/>
      <c r="D487" s="77" t="inlineStr">
        <is>
          <t xml:space="preserve">Candidate · Amount prints “Included” · 2 - Main!A22626</t>
        </is>
      </c>
      <c r="E487" s="77"/>
      <c r="F487" s="45"/>
      <c r="G487" s="78"/>
      <c r="H487" s="78"/>
      <c r="I487" s="78"/>
    </row>
    <row r="488" s="54" customFormat="true" ht="11.25" hidden="false" customHeight="true" outlineLevel="0" collapsed="false">
      <c r="A488" s="44"/>
      <c r="B488" s="45" t="inlineStr">
        <is>
          <t xml:space="preserve">2/R/162 Item A — Bill 2 — SECTION R - ELECTRICAL INSTALLATIONS (2/R) — SECURITY INSTALLATION — Workstation; including computers, monitors, printers, software, accessories and all ancillary works as necessary — To video management system</t>
        </is>
      </c>
      <c r="C488" s="46"/>
      <c r="D488" s="77" t="inlineStr">
        <is>
          <t xml:space="preserve">Candidate · Amount prints “Included” · 2 - Main!A22639</t>
        </is>
      </c>
      <c r="E488" s="77"/>
      <c r="F488" s="45"/>
      <c r="G488" s="78"/>
      <c r="H488" s="78"/>
      <c r="I488" s="78"/>
    </row>
    <row r="489" s="54" customFormat="true" ht="11.25" hidden="false" customHeight="true" outlineLevel="0" collapsed="false">
      <c r="A489" s="44"/>
      <c r="B489" s="45" t="inlineStr">
        <is>
          <t xml:space="preserve">2/R/163 Item A — Bill 2 — SECTION R - ELECTRICAL INSTALLATIONS (2/R) — BUILDING MANAGEMENT SYSTEM — Cables and conduits to termination points; including terminations, fixings, supports, hangers, accessories and all ancillary works as necessary — From BMS IP network to DDC points</t>
        </is>
      </c>
      <c r="C489" s="46"/>
      <c r="D489" s="77" t="inlineStr">
        <is>
          <t xml:space="preserve">Candidate · Amount prints “Included” · 2 - Main!A22679</t>
        </is>
      </c>
      <c r="E489" s="77"/>
      <c r="F489" s="45"/>
      <c r="G489" s="78"/>
      <c r="H489" s="78"/>
      <c r="I489" s="78"/>
    </row>
    <row r="490" s="54" customFormat="true" ht="11.25" hidden="false" customHeight="true" outlineLevel="0" collapsed="false">
      <c r="A490" s="44"/>
      <c r="B490" s="45" t="inlineStr">
        <is>
          <t xml:space="preserve">2/R/163 Item B — Bill 2 — SECTION R - ELECTRICAL INSTALLATIONS (2/R) — BUILDING MANAGEMENT SYSTEM — Cables and conduits to termination points; including terminations, fixings, supports, hangers, accessories and all ancillary works as necessary — From BMS IP network to BMS workstation point</t>
        </is>
      </c>
      <c r="C490" s="46"/>
      <c r="D490" s="77" t="inlineStr">
        <is>
          <t xml:space="preserve">Candidate · Amount prints “Included” · 2 - Main!A22681</t>
        </is>
      </c>
      <c r="E490" s="77"/>
      <c r="F490" s="45"/>
      <c r="G490" s="78"/>
      <c r="H490" s="78"/>
      <c r="I490" s="78"/>
    </row>
    <row r="491" s="54" customFormat="true" ht="11.25" hidden="false" customHeight="true" outlineLevel="0" collapsed="false">
      <c r="A491" s="44"/>
      <c r="B491" s="45" t="inlineStr">
        <is>
          <t xml:space="preserve">2/R/163 Item C — 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C491" s="46"/>
      <c r="D491" s="77" t="inlineStr">
        <is>
          <t xml:space="preserve">Candidate · Amount prints “Included” · 2 - Main!A22685</t>
        </is>
      </c>
      <c r="E491" s="77"/>
      <c r="F491" s="45"/>
      <c r="G491" s="78"/>
      <c r="H491" s="78"/>
      <c r="I491" s="78"/>
    </row>
    <row r="492" s="54" customFormat="true" ht="11.25" hidden="false" customHeight="true" outlineLevel="0" collapsed="false">
      <c r="A492" s="44"/>
      <c r="B492" s="45" t="inlineStr">
        <is>
          <t xml:space="preserve">2/R/163 Item D — Bill 2 — SECTION R - ELECTRICAL INSTALLATIONS (2/R) — BUILDING MANAGEMENT SYSTEM — Workstation; including computers, monitors, software, accessories and all ancillary works as necessary — BMS workstation including alarm printer</t>
        </is>
      </c>
      <c r="C492" s="46"/>
      <c r="D492" s="77" t="inlineStr">
        <is>
          <t xml:space="preserve">Candidate · Amount prints “Included” · 2 - Main!A22689</t>
        </is>
      </c>
      <c r="E492" s="77"/>
      <c r="F492" s="45"/>
      <c r="G492" s="78"/>
      <c r="H492" s="78"/>
      <c r="I492" s="78"/>
    </row>
    <row r="493" s="54" customFormat="true" ht="11.25" hidden="false" customHeight="true" outlineLevel="0" collapsed="false">
      <c r="A493" s="44"/>
      <c r="B493" s="45" t="inlineStr">
        <is>
          <t xml:space="preserve">2/R/163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C493" s="46"/>
      <c r="D493" s="77" t="inlineStr">
        <is>
          <t xml:space="preserve">Candidate · Amount prints “Included” · 2 - Main!A22693</t>
        </is>
      </c>
      <c r="E493" s="77"/>
      <c r="F493" s="45"/>
      <c r="G493" s="78"/>
      <c r="H493" s="78"/>
      <c r="I493" s="78"/>
    </row>
    <row r="494" s="54" customFormat="true" ht="11.25" hidden="false" customHeight="true" outlineLevel="0" collapsed="false">
      <c r="A494" s="44"/>
      <c r="B494" s="45" t="inlineStr">
        <is>
          <t xml:space="preserve">2/R/164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C494" s="46"/>
      <c r="D494" s="77" t="inlineStr">
        <is>
          <t xml:space="preserve">Candidate · Amount prints “Included” · 2 - Main!A22719</t>
        </is>
      </c>
      <c r="E494" s="77"/>
      <c r="F494" s="45"/>
      <c r="G494" s="78"/>
      <c r="H494" s="78"/>
      <c r="I494" s="78"/>
    </row>
    <row r="495" s="54" customFormat="true" ht="11.25" hidden="false" customHeight="true" outlineLevel="0" collapsed="false">
      <c r="A495" s="44"/>
      <c r="B495" s="45" t="inlineStr">
        <is>
          <t xml:space="preserve">2/R/164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C495" s="46"/>
      <c r="D495" s="77" t="inlineStr">
        <is>
          <t xml:space="preserve">Candidate · Amount prints “Included” · 2 - Main!A22721</t>
        </is>
      </c>
      <c r="E495" s="77"/>
      <c r="F495" s="45"/>
      <c r="G495" s="78"/>
      <c r="H495" s="78"/>
      <c r="I495" s="78"/>
    </row>
    <row r="496" s="54" customFormat="true" ht="11.25" hidden="false" customHeight="true" outlineLevel="0" collapsed="false">
      <c r="A496" s="44"/>
      <c r="B496" s="45" t="inlineStr">
        <is>
          <t xml:space="preserve">2/R/164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C496" s="46"/>
      <c r="D496" s="77" t="inlineStr">
        <is>
          <t xml:space="preserve">Candidate · Amount prints “Included” · 2 - Main!A22723</t>
        </is>
      </c>
      <c r="E496" s="77"/>
      <c r="F496" s="45"/>
      <c r="G496" s="78"/>
      <c r="H496" s="78"/>
      <c r="I496" s="78"/>
    </row>
    <row r="497" s="54" customFormat="true" ht="11.25" hidden="false" customHeight="true" outlineLevel="0" collapsed="false">
      <c r="A497" s="44"/>
      <c r="B497" s="45" t="inlineStr">
        <is>
          <t xml:space="preserve">2/R/164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C497" s="46"/>
      <c r="D497" s="77" t="inlineStr">
        <is>
          <t xml:space="preserve">Candidate · Amount prints “Included” · 2 - Main!A22725</t>
        </is>
      </c>
      <c r="E497" s="77"/>
      <c r="F497" s="45"/>
      <c r="G497" s="78"/>
      <c r="H497" s="78"/>
      <c r="I497" s="78"/>
    </row>
    <row r="498" s="54" customFormat="true" ht="11.25" hidden="false" customHeight="true" outlineLevel="0" collapsed="false">
      <c r="A498" s="44"/>
      <c r="B498" s="45" t="inlineStr">
        <is>
          <t xml:space="preserve">2/R/164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C498" s="46"/>
      <c r="D498" s="77" t="inlineStr">
        <is>
          <t xml:space="preserve">Candidate · Amount prints “Included” · 2 - Main!A22727</t>
        </is>
      </c>
      <c r="E498" s="77"/>
      <c r="F498" s="45"/>
      <c r="G498" s="78"/>
      <c r="H498" s="78"/>
      <c r="I498" s="78"/>
    </row>
    <row r="499" s="54" customFormat="true" ht="11.25" hidden="false" customHeight="true" outlineLevel="0" collapsed="false">
      <c r="A499" s="44"/>
      <c r="B499" s="45" t="inlineStr">
        <is>
          <t xml:space="preserve">2/R/164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C499" s="46"/>
      <c r="D499" s="77" t="inlineStr">
        <is>
          <t xml:space="preserve">Candidate · Amount prints “Included” · 2 - Main!A22729</t>
        </is>
      </c>
      <c r="E499" s="77"/>
      <c r="F499" s="45"/>
      <c r="G499" s="78"/>
      <c r="H499" s="78"/>
      <c r="I499" s="78"/>
    </row>
    <row r="500" s="54" customFormat="true" ht="11.25" hidden="false" customHeight="true" outlineLevel="0" collapsed="false">
      <c r="A500" s="44"/>
      <c r="B500" s="45" t="inlineStr">
        <is>
          <t xml:space="preserve">2/R/164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C500" s="46"/>
      <c r="D500" s="77" t="inlineStr">
        <is>
          <t xml:space="preserve">Candidate · Amount prints “Included” · 2 - Main!A22731</t>
        </is>
      </c>
      <c r="E500" s="77"/>
      <c r="F500" s="45"/>
      <c r="G500" s="78"/>
      <c r="H500" s="78"/>
      <c r="I500" s="78"/>
    </row>
    <row r="501" s="54" customFormat="true" ht="11.25" hidden="false" customHeight="true" outlineLevel="0" collapsed="false">
      <c r="A501" s="44"/>
      <c r="B501" s="45" t="inlineStr">
        <is>
          <t xml:space="preserve">2/R/164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C501" s="46"/>
      <c r="D501" s="77" t="inlineStr">
        <is>
          <t xml:space="preserve">Candidate · Amount prints “Included” · 2 - Main!A22733</t>
        </is>
      </c>
      <c r="E501" s="77"/>
      <c r="F501" s="45"/>
      <c r="G501" s="78"/>
      <c r="H501" s="78"/>
      <c r="I501" s="78"/>
    </row>
    <row r="502" s="54" customFormat="true" ht="11.25" hidden="false" customHeight="true" outlineLevel="0" collapsed="false">
      <c r="A502" s="44"/>
      <c r="B502" s="45" t="inlineStr">
        <is>
          <t xml:space="preserve">2/R/164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C502" s="46"/>
      <c r="D502" s="77" t="inlineStr">
        <is>
          <t xml:space="preserve">Candidate · Amount prints “Included” · 2 - Main!A22735</t>
        </is>
      </c>
      <c r="E502" s="77"/>
      <c r="F502" s="45"/>
      <c r="G502" s="78"/>
      <c r="H502" s="78"/>
      <c r="I502" s="78"/>
    </row>
    <row r="503" s="54" customFormat="true" ht="11.25" hidden="false" customHeight="true" outlineLevel="0" collapsed="false">
      <c r="A503" s="44"/>
      <c r="B503" s="45" t="inlineStr">
        <is>
          <t xml:space="preserve">2/R/164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C503" s="46"/>
      <c r="D503" s="77" t="inlineStr">
        <is>
          <t xml:space="preserve">Candidate · Amount prints “Included” · 2 - Main!A22737</t>
        </is>
      </c>
      <c r="E503" s="77"/>
      <c r="F503" s="45"/>
      <c r="G503" s="78"/>
      <c r="H503" s="78"/>
      <c r="I503" s="78"/>
    </row>
    <row r="504" s="54" customFormat="true" ht="11.25" hidden="false" customHeight="true" outlineLevel="0" collapsed="false">
      <c r="A504" s="44"/>
      <c r="B504" s="45" t="inlineStr">
        <is>
          <t xml:space="preserve">2/R/164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C504" s="46"/>
      <c r="D504" s="77" t="inlineStr">
        <is>
          <t xml:space="preserve">Candidate · Amount prints “Included” · 2 - Main!A22739</t>
        </is>
      </c>
      <c r="E504" s="77"/>
      <c r="F504" s="45"/>
      <c r="G504" s="78"/>
      <c r="H504" s="78"/>
      <c r="I504" s="78"/>
    </row>
    <row r="505" s="54" customFormat="true" ht="11.25" hidden="false" customHeight="true" outlineLevel="0" collapsed="false">
      <c r="A505" s="44"/>
      <c r="B505" s="45" t="inlineStr">
        <is>
          <t xml:space="preserve">2/R/164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C505" s="46"/>
      <c r="D505" s="77" t="inlineStr">
        <is>
          <t xml:space="preserve">Candidate · Amount prints “Included” · 2 - Main!A22741</t>
        </is>
      </c>
      <c r="E505" s="77"/>
      <c r="F505" s="45"/>
      <c r="G505" s="78"/>
      <c r="H505" s="78"/>
      <c r="I505" s="78"/>
    </row>
    <row r="506" s="54" customFormat="true" ht="11.25" hidden="false" customHeight="true" outlineLevel="0" collapsed="false">
      <c r="A506" s="44"/>
      <c r="B506" s="45" t="inlineStr">
        <is>
          <t xml:space="preserve">2/R/164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C506" s="46"/>
      <c r="D506" s="77" t="inlineStr">
        <is>
          <t xml:space="preserve">Candidate · Amount prints “Included” · 2 - Main!A22743</t>
        </is>
      </c>
      <c r="E506" s="77"/>
      <c r="F506" s="45"/>
      <c r="G506" s="78"/>
      <c r="H506" s="78"/>
      <c r="I506" s="78"/>
    </row>
    <row r="507" s="54" customFormat="true" ht="11.25" hidden="false" customHeight="true" outlineLevel="0" collapsed="false">
      <c r="A507" s="44"/>
      <c r="B507" s="45" t="inlineStr">
        <is>
          <t xml:space="preserve">2/R/164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C507" s="46"/>
      <c r="D507" s="77" t="inlineStr">
        <is>
          <t xml:space="preserve">Candidate · Amount prints “Included” · 2 - Main!A22745</t>
        </is>
      </c>
      <c r="E507" s="77"/>
      <c r="F507" s="45"/>
      <c r="G507" s="78"/>
      <c r="H507" s="78"/>
      <c r="I507" s="78"/>
    </row>
    <row r="508" s="54" customFormat="true" ht="11.25" hidden="false" customHeight="true" outlineLevel="0" collapsed="false">
      <c r="A508" s="44"/>
      <c r="B508" s="45" t="inlineStr">
        <is>
          <t xml:space="preserve">2/R/164 Item W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C508" s="46"/>
      <c r="D508" s="77" t="inlineStr">
        <is>
          <t xml:space="preserve">Candidate · Amount prints “Included” · 2 - Main!A22747</t>
        </is>
      </c>
      <c r="E508" s="77"/>
      <c r="F508" s="45"/>
      <c r="G508" s="78"/>
      <c r="H508" s="78"/>
      <c r="I508" s="78"/>
    </row>
    <row r="509" s="54" customFormat="true" ht="11.25" hidden="false" customHeight="true" outlineLevel="0" collapsed="false">
      <c r="A509" s="44"/>
      <c r="B509" s="45" t="inlineStr">
        <is>
          <t xml:space="preserve">2/R/165 Item A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C509" s="46"/>
      <c r="D509" s="77" t="inlineStr">
        <is>
          <t xml:space="preserve">Candidate · Amount prints “Included” · 2 - Main!A22762</t>
        </is>
      </c>
      <c r="E509" s="77"/>
      <c r="F509" s="45"/>
      <c r="G509" s="78"/>
      <c r="H509" s="78"/>
      <c r="I509" s="78"/>
    </row>
    <row r="510" s="54" customFormat="true" ht="11.25" hidden="false" customHeight="true" outlineLevel="0" collapsed="false">
      <c r="A510" s="44"/>
      <c r="B510" s="45" t="inlineStr">
        <is>
          <t xml:space="preserve">2/R/165 Item B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C510" s="46"/>
      <c r="D510" s="77" t="inlineStr">
        <is>
          <t xml:space="preserve">Candidate · Amount prints “Included” · 2 - Main!A22764</t>
        </is>
      </c>
      <c r="E510" s="77"/>
      <c r="F510" s="45"/>
      <c r="G510" s="78"/>
      <c r="H510" s="78"/>
      <c r="I510" s="78"/>
    </row>
    <row r="511" s="54" customFormat="true" ht="11.25" hidden="false" customHeight="true" outlineLevel="0" collapsed="false">
      <c r="A511" s="44"/>
      <c r="B511" s="45" t="inlineStr">
        <is>
          <t xml:space="preserve">2/R/165 Item C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C511" s="46"/>
      <c r="D511" s="77" t="inlineStr">
        <is>
          <t xml:space="preserve">Candidate · Amount prints “Included” · 2 - Main!A22766</t>
        </is>
      </c>
      <c r="E511" s="77"/>
      <c r="F511" s="45"/>
      <c r="G511" s="78"/>
      <c r="H511" s="78"/>
      <c r="I511" s="78"/>
    </row>
    <row r="512" s="54" customFormat="true" ht="11.25" hidden="false" customHeight="true" outlineLevel="0" collapsed="false">
      <c r="A512" s="44"/>
      <c r="B512" s="45" t="inlineStr">
        <is>
          <t xml:space="preserve">2/R/165 Item D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C512" s="46"/>
      <c r="D512" s="77" t="inlineStr">
        <is>
          <t xml:space="preserve">Candidate · Amount prints “Included” · 2 - Main!A22768</t>
        </is>
      </c>
      <c r="E512" s="77"/>
      <c r="F512" s="45"/>
      <c r="G512" s="78"/>
      <c r="H512" s="78"/>
      <c r="I512" s="78"/>
    </row>
    <row r="513" s="54" customFormat="true" ht="11.25" hidden="false" customHeight="true" outlineLevel="0" collapsed="false">
      <c r="A513" s="44"/>
      <c r="B513" s="45" t="inlineStr">
        <is>
          <t xml:space="preserve">2/R/165 Item E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C513" s="46"/>
      <c r="D513" s="77" t="inlineStr">
        <is>
          <t xml:space="preserve">Candidate · Amount prints “Included” · 2 - Main!A22770</t>
        </is>
      </c>
      <c r="E513" s="77"/>
      <c r="F513" s="45"/>
      <c r="G513" s="78"/>
      <c r="H513" s="78"/>
      <c r="I513" s="78"/>
    </row>
    <row r="514" s="54" customFormat="true" ht="11.25" hidden="false" customHeight="true" outlineLevel="0" collapsed="false">
      <c r="A514" s="44"/>
      <c r="B514" s="45" t="inlineStr">
        <is>
          <t xml:space="preserve">2/R/165 Item F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C514" s="46"/>
      <c r="D514" s="77" t="inlineStr">
        <is>
          <t xml:space="preserve">Candidate · Amount prints “Included” · 2 - Main!A22772</t>
        </is>
      </c>
      <c r="E514" s="77"/>
      <c r="F514" s="45"/>
      <c r="G514" s="78"/>
      <c r="H514" s="78"/>
      <c r="I514" s="78"/>
    </row>
    <row r="515" s="54" customFormat="true" ht="11.25" hidden="false" customHeight="true" outlineLevel="0" collapsed="false">
      <c r="A515" s="44"/>
      <c r="B515" s="45" t="inlineStr">
        <is>
          <t xml:space="preserve">2/R/165 Item G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C515" s="46"/>
      <c r="D515" s="77" t="inlineStr">
        <is>
          <t xml:space="preserve">Candidate · Amount prints “Included” · 2 - Main!A22774</t>
        </is>
      </c>
      <c r="E515" s="77"/>
      <c r="F515" s="45"/>
      <c r="G515" s="78"/>
      <c r="H515" s="78"/>
      <c r="I515" s="78"/>
    </row>
    <row r="516" s="54" customFormat="true" ht="11.25" hidden="false" customHeight="true" outlineLevel="0" collapsed="false">
      <c r="A516" s="44"/>
      <c r="B516" s="45" t="inlineStr">
        <is>
          <t xml:space="preserve">2/R/165 Item H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C516" s="46"/>
      <c r="D516" s="77" t="inlineStr">
        <is>
          <t xml:space="preserve">Candidate · Amount prints “Included” · 2 - Main!A22776</t>
        </is>
      </c>
      <c r="E516" s="77"/>
      <c r="F516" s="45"/>
      <c r="G516" s="78"/>
      <c r="H516" s="78"/>
      <c r="I516" s="78"/>
    </row>
    <row r="517" s="54" customFormat="true" ht="11.25" hidden="false" customHeight="true" outlineLevel="0" collapsed="false">
      <c r="A517" s="44"/>
      <c r="B517" s="45" t="inlineStr">
        <is>
          <t xml:space="preserve">2/R/165 Item J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C517" s="46"/>
      <c r="D517" s="77" t="inlineStr">
        <is>
          <t xml:space="preserve">Candidate · Amount prints “Included” · 2 - Main!A22778</t>
        </is>
      </c>
      <c r="E517" s="77"/>
      <c r="F517" s="45"/>
      <c r="G517" s="78"/>
      <c r="H517" s="78"/>
      <c r="I517" s="78"/>
    </row>
    <row r="518" s="54" customFormat="true" ht="11.25" hidden="false" customHeight="true" outlineLevel="0" collapsed="false">
      <c r="A518" s="44"/>
      <c r="B518" s="45" t="inlineStr">
        <is>
          <t xml:space="preserve">2/R/165 Item K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C518" s="46"/>
      <c r="D518" s="77" t="inlineStr">
        <is>
          <t xml:space="preserve">Candidate · Amount prints “Included” · 2 - Main!A22780</t>
        </is>
      </c>
      <c r="E518" s="77"/>
      <c r="F518" s="45"/>
      <c r="G518" s="78"/>
      <c r="H518" s="78"/>
      <c r="I518" s="78"/>
    </row>
    <row r="519" s="54" customFormat="true" ht="11.25" hidden="false" customHeight="true" outlineLevel="0" collapsed="false">
      <c r="A519" s="44"/>
      <c r="B519" s="45" t="inlineStr">
        <is>
          <t xml:space="preserve">2/R/165 Item L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C519" s="46"/>
      <c r="D519" s="77" t="inlineStr">
        <is>
          <t xml:space="preserve">Candidate · Amount prints “Included” · 2 - Main!A22782</t>
        </is>
      </c>
      <c r="E519" s="77"/>
      <c r="F519" s="45"/>
      <c r="G519" s="78"/>
      <c r="H519" s="78"/>
      <c r="I519" s="78"/>
    </row>
    <row r="520" s="54" customFormat="true" ht="11.25" hidden="false" customHeight="true" outlineLevel="0" collapsed="false">
      <c r="A520" s="44"/>
      <c r="B520" s="45" t="inlineStr">
        <is>
          <t xml:space="preserve">2/R/165 Item M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C520" s="46"/>
      <c r="D520" s="77" t="inlineStr">
        <is>
          <t xml:space="preserve">Candidate · Amount prints “Included” · 2 - Main!A22784</t>
        </is>
      </c>
      <c r="E520" s="77"/>
      <c r="F520" s="45"/>
      <c r="G520" s="78"/>
      <c r="H520" s="78"/>
      <c r="I520" s="78"/>
    </row>
    <row r="521" s="54" customFormat="true" ht="11.25" hidden="false" customHeight="true" outlineLevel="0" collapsed="false">
      <c r="A521" s="44"/>
      <c r="B521" s="45" t="inlineStr">
        <is>
          <t xml:space="preserve">2/R/165 Item N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C521" s="46"/>
      <c r="D521" s="77" t="inlineStr">
        <is>
          <t xml:space="preserve">Candidate · Amount prints “Included” · 2 - Main!A22786</t>
        </is>
      </c>
      <c r="E521" s="77"/>
      <c r="F521" s="45"/>
      <c r="G521" s="78"/>
      <c r="H521" s="78"/>
      <c r="I521" s="78"/>
    </row>
    <row r="522" s="54" customFormat="true" ht="11.25" hidden="false" customHeight="true" outlineLevel="0" collapsed="false">
      <c r="A522" s="44"/>
      <c r="B522" s="45" t="inlineStr">
        <is>
          <t xml:space="preserve">2/R/165 Item P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C522" s="46"/>
      <c r="D522" s="77" t="inlineStr">
        <is>
          <t xml:space="preserve">Candidate · Amount prints “Included” · 2 - Main!A22788</t>
        </is>
      </c>
      <c r="E522" s="77"/>
      <c r="F522" s="45"/>
      <c r="G522" s="78"/>
      <c r="H522" s="78"/>
      <c r="I522" s="78"/>
    </row>
    <row r="523" s="54" customFormat="true" ht="11.25" hidden="false" customHeight="true" outlineLevel="0" collapsed="false">
      <c r="A523" s="44"/>
      <c r="B523" s="45" t="inlineStr">
        <is>
          <t xml:space="preserve">2/R/165 Item Q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C523" s="46"/>
      <c r="D523" s="77" t="inlineStr">
        <is>
          <t xml:space="preserve">Candidate · Amount prints “Included” · 2 - Main!A22790</t>
        </is>
      </c>
      <c r="E523" s="77"/>
      <c r="F523" s="45"/>
      <c r="G523" s="78"/>
      <c r="H523" s="78"/>
      <c r="I523" s="78"/>
    </row>
    <row r="524" s="54" customFormat="true" ht="11.25" hidden="false" customHeight="true" outlineLevel="0" collapsed="false">
      <c r="A524" s="44"/>
      <c r="B524" s="45" t="inlineStr">
        <is>
          <t xml:space="preserve">2/R/165 Item R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C524" s="46"/>
      <c r="D524" s="77" t="inlineStr">
        <is>
          <t xml:space="preserve">Candidate · Amount prints “Included” · 2 - Main!A22792</t>
        </is>
      </c>
      <c r="E524" s="77"/>
      <c r="F524" s="45"/>
      <c r="G524" s="78"/>
      <c r="H524" s="78"/>
      <c r="I524" s="78"/>
    </row>
    <row r="525" s="54" customFormat="true" ht="11.25" hidden="false" customHeight="true" outlineLevel="0" collapsed="false">
      <c r="A525" s="44"/>
      <c r="B525" s="45" t="inlineStr">
        <is>
          <t xml:space="preserve">2/R/165 Item S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C525" s="46"/>
      <c r="D525" s="77" t="inlineStr">
        <is>
          <t xml:space="preserve">Candidate · Amount prints “Included” · 2 - Main!A22794</t>
        </is>
      </c>
      <c r="E525" s="77"/>
      <c r="F525" s="45"/>
      <c r="G525" s="78"/>
      <c r="H525" s="78"/>
      <c r="I525" s="78"/>
    </row>
    <row r="526" s="54" customFormat="true" ht="11.25" hidden="false" customHeight="true" outlineLevel="0" collapsed="false">
      <c r="A526" s="44"/>
      <c r="B526" s="45" t="inlineStr">
        <is>
          <t xml:space="preserve">2/R/165 Item T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C526" s="46"/>
      <c r="D526" s="77" t="inlineStr">
        <is>
          <t xml:space="preserve">Candidate · Amount prints “Included” · 2 - Main!A22796</t>
        </is>
      </c>
      <c r="E526" s="77"/>
      <c r="F526" s="45"/>
      <c r="G526" s="78"/>
      <c r="H526" s="78"/>
      <c r="I526" s="78"/>
    </row>
    <row r="527" s="54" customFormat="true" ht="11.25" hidden="false" customHeight="true" outlineLevel="0" collapsed="false">
      <c r="A527" s="44"/>
      <c r="B527" s="45" t="inlineStr">
        <is>
          <t xml:space="preserve">2/R/165 Item U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C527" s="46"/>
      <c r="D527" s="77" t="inlineStr">
        <is>
          <t xml:space="preserve">Candidate · Amount prints “Included” · 2 - Main!A22798</t>
        </is>
      </c>
      <c r="E527" s="77"/>
      <c r="F527" s="45"/>
      <c r="G527" s="78"/>
      <c r="H527" s="78"/>
      <c r="I527" s="78"/>
    </row>
    <row r="528" s="54" customFormat="true" ht="11.25" hidden="false" customHeight="true" outlineLevel="0" collapsed="false">
      <c r="A528" s="44"/>
      <c r="B528" s="45" t="inlineStr">
        <is>
          <t xml:space="preserve">2/R/165 Item V — 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C528" s="46"/>
      <c r="D528" s="77" t="inlineStr">
        <is>
          <t xml:space="preserve">Candidate · Amount prints “Included” · 2 - Main!A22800</t>
        </is>
      </c>
      <c r="E528" s="77"/>
      <c r="F528" s="45"/>
      <c r="G528" s="78"/>
      <c r="H528" s="78"/>
      <c r="I528" s="78"/>
    </row>
    <row r="529" s="54" customFormat="true" ht="11.25" hidden="false" customHeight="true" outlineLevel="0" collapsed="false">
      <c r="A529" s="44"/>
      <c r="B529" s="45" t="inlineStr">
        <is>
          <t xml:space="preserve">2/R/166 Item A — Bill 2 — SECTION R - ELECTRICAL INSTALLATIONS (2/R) — SUNDRIES — Allow for all supports, fixings, anchors and insulating blocks where not included above or elsewhere</t>
        </is>
      </c>
      <c r="C529" s="46"/>
      <c r="D529" s="77" t="inlineStr">
        <is>
          <t xml:space="preserve">Candidate · Amount prints “Included” · 2 - Main!A22815</t>
        </is>
      </c>
      <c r="E529" s="77"/>
      <c r="F529" s="45"/>
      <c r="G529" s="78"/>
      <c r="H529" s="78"/>
      <c r="I529" s="78"/>
    </row>
    <row r="530" s="54" customFormat="true" ht="11.25" hidden="false" customHeight="true" outlineLevel="0" collapsed="false">
      <c r="A530" s="44"/>
      <c r="B530" s="45" t="inlineStr">
        <is>
          <t xml:space="preserve">2/R/166 Item B — Bill 2 — SECTION R - ELECTRICAL INSTALLATIONS (2/R) — SUNDRIES — Allow for all identification including painting, marking and labeling</t>
        </is>
      </c>
      <c r="C530" s="46"/>
      <c r="D530" s="77" t="inlineStr">
        <is>
          <t xml:space="preserve">Candidate · Amount prints “Included” · 2 - Main!A22817</t>
        </is>
      </c>
      <c r="E530" s="77"/>
      <c r="F530" s="45"/>
      <c r="G530" s="78"/>
      <c r="H530" s="78"/>
      <c r="I530" s="78"/>
    </row>
    <row r="531" s="54" customFormat="true" ht="11.25" hidden="false" customHeight="true" outlineLevel="0" collapsed="false">
      <c r="A531" s="44"/>
      <c r="B531" s="45" t="inlineStr">
        <is>
          <t xml:space="preserve">2/R/166 Item C — 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531" s="46"/>
      <c r="D531" s="77" t="inlineStr">
        <is>
          <t xml:space="preserve">Candidate · Amount prints “Included” · 2 - Main!A22819</t>
        </is>
      </c>
      <c r="E531" s="77"/>
      <c r="F531" s="45"/>
      <c r="G531" s="78"/>
      <c r="H531" s="78"/>
      <c r="I531" s="78"/>
    </row>
    <row r="532" s="54" customFormat="true" ht="11.25" hidden="false" customHeight="true" outlineLevel="0" collapsed="false">
      <c r="A532" s="44"/>
      <c r="B532" s="45" t="inlineStr">
        <is>
          <t xml:space="preserve">2/R/166 Item D — Bill 2 — SECTION R - ELECTRICAL INSTALLATIONS (2/R) — SUNDRIES — Allow for providing in suitable quantities all special tools, operating handles and keys or other equipment necessary for installation, maintenance or operation of the completed installation</t>
        </is>
      </c>
      <c r="C532" s="46"/>
      <c r="D532" s="77" t="inlineStr">
        <is>
          <t xml:space="preserve">Candidate · Amount prints “Included” · 2 - Main!A22821</t>
        </is>
      </c>
      <c r="E532" s="77"/>
      <c r="F532" s="45"/>
      <c r="G532" s="78"/>
      <c r="H532" s="78"/>
      <c r="I532" s="78"/>
    </row>
    <row r="533" s="54" customFormat="true" ht="11.25" hidden="false" customHeight="true" outlineLevel="0" collapsed="false">
      <c r="A533" s="44"/>
      <c r="B533" s="45" t="inlineStr">
        <is>
          <t xml:space="preserve">2/R/166 Item F — Bill 2 — SECTION R - ELECTRICAL INSTALLATIONS (2/R) — SUNDRIES — Allow for providing comprehensive equipment documentation including operating instructions and maintenance manuals, record documents, warranties, guarantees, drawings and the like</t>
        </is>
      </c>
      <c r="C533" s="46"/>
      <c r="D533" s="77" t="inlineStr">
        <is>
          <t xml:space="preserve">Candidate · Amount prints “Included” · 2 - Main!A22825</t>
        </is>
      </c>
      <c r="E533" s="77"/>
      <c r="F533" s="45"/>
      <c r="G533" s="78"/>
      <c r="H533" s="78"/>
      <c r="I533" s="78"/>
    </row>
    <row r="534" s="54" customFormat="true" ht="11.25" hidden="false" customHeight="true" outlineLevel="0" collapsed="false">
      <c r="A534" s="44"/>
      <c r="B534" s="45" t="inlineStr">
        <is>
          <t xml:space="preserve">2/R/167 Item A — Bill 2 — SECTION R - ELECTRICAL INSTALLATIONS (2/R) — WORK INCIDENTAL AND BWIC — Work Incidental to Electrical Engineering Installations — Allow for planning and coordinating with relevant statutory authorities and with all other trades</t>
        </is>
      </c>
      <c r="C534" s="46"/>
      <c r="D534" s="77" t="inlineStr">
        <is>
          <t xml:space="preserve">Candidate · Amount prints “Included” · 2 - Main!A22840</t>
        </is>
      </c>
      <c r="E534" s="77"/>
      <c r="F534" s="45"/>
      <c r="G534" s="78"/>
      <c r="H534" s="78"/>
      <c r="I534" s="78"/>
    </row>
    <row r="535" s="54" customFormat="true" ht="11.25" hidden="false" customHeight="true" outlineLevel="0" collapsed="false">
      <c r="A535" s="44"/>
      <c r="B535" s="45" t="inlineStr">
        <is>
          <t xml:space="preserve">2/R/167 Item B — Bill 2 — SECTION R - ELECTRICAL INSTALLATIONS (2/R) — WORK INCIDENTAL AND BWIC — Work Incidental to Electrical Engineering Installations — Allow for liaison with obtaining approvals and attendance on approved Authorities, other statutory bodies and service providers as required</t>
        </is>
      </c>
      <c r="C535" s="46"/>
      <c r="D535" s="77" t="inlineStr">
        <is>
          <t xml:space="preserve">Candidate · Amount prints “Included” · 2 - Main!A22842</t>
        </is>
      </c>
      <c r="E535" s="77"/>
      <c r="F535" s="45"/>
      <c r="G535" s="78"/>
      <c r="H535" s="78"/>
      <c r="I535" s="78"/>
    </row>
    <row r="536" s="54" customFormat="true" ht="11.25" hidden="false" customHeight="true" outlineLevel="0" collapsed="false">
      <c r="A536" s="44"/>
      <c r="B536" s="45" t="inlineStr">
        <is>
          <t xml:space="preserve">2/R/167 Item C — Bill 2 — SECTION R - ELECTRICAL INSTALLATIONS (2/R) — WORK INCIDENTAL AND BWIC — Work Incidental to Electrical Engineering Installations — Allow for marking the positions of and cutting or forming holes, mortices, chases or the like and all making good</t>
        </is>
      </c>
      <c r="C536" s="46"/>
      <c r="D536" s="77" t="inlineStr">
        <is>
          <t xml:space="preserve">Candidate · Amount prints “Included” · 2 - Main!A22844</t>
        </is>
      </c>
      <c r="E536" s="77"/>
      <c r="F536" s="45"/>
      <c r="G536" s="78"/>
      <c r="H536" s="78"/>
      <c r="I536" s="78"/>
    </row>
    <row r="537" s="54" customFormat="true" ht="11.25" hidden="false" customHeight="true" outlineLevel="0" collapsed="false">
      <c r="A537" s="44"/>
      <c r="B537" s="45" t="inlineStr">
        <is>
          <t xml:space="preserve">2/R/167 Item D — Bill 2 — SECTION R - ELECTRICAL INSTALLATIONS (2/R) — WORK INCIDENTAL AND BWIC — Work Incidental to Electrical Engineering Installations — Allow for supplying and fixing all sleeves, frames and built-in fire stoppers for building into concrete structures and masonry walls</t>
        </is>
      </c>
      <c r="C537" s="46"/>
      <c r="D537" s="77" t="inlineStr">
        <is>
          <t xml:space="preserve">Candidate · Amount prints “Included” · 2 - Main!A22846</t>
        </is>
      </c>
      <c r="E537" s="77"/>
      <c r="F537" s="45"/>
      <c r="G537" s="78"/>
      <c r="H537" s="78"/>
      <c r="I537" s="78"/>
    </row>
    <row r="538" s="54" customFormat="true" ht="11.25" hidden="false" customHeight="true" outlineLevel="0" collapsed="false">
      <c r="A538" s="44"/>
      <c r="B538" s="45" t="inlineStr">
        <is>
          <t xml:space="preserve">2/R/167 Item E — 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C538" s="46"/>
      <c r="D538" s="77" t="inlineStr">
        <is>
          <t xml:space="preserve">Candidate · Amount prints “Included” · 2 - Main!A22848</t>
        </is>
      </c>
      <c r="E538" s="77"/>
      <c r="F538" s="45"/>
      <c r="G538" s="78"/>
      <c r="H538" s="78"/>
      <c r="I538" s="78"/>
    </row>
    <row r="539" s="54" customFormat="true" ht="11.25" hidden="false" customHeight="true" outlineLevel="0" collapsed="false">
      <c r="A539" s="44"/>
      <c r="B539" s="45" t="inlineStr">
        <is>
          <t xml:space="preserve">2/R/167 Item F — 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C539" s="46"/>
      <c r="D539" s="77" t="inlineStr">
        <is>
          <t xml:space="preserve">Candidate · Amount prints “Included” · 2 - Main!A22850</t>
        </is>
      </c>
      <c r="E539" s="77"/>
      <c r="F539" s="45"/>
      <c r="G539" s="78"/>
      <c r="H539" s="78"/>
      <c r="I539" s="78"/>
    </row>
    <row r="540" s="54" customFormat="true" ht="11.25" hidden="false" customHeight="true" outlineLevel="0" collapsed="false">
      <c r="A540" s="44"/>
      <c r="B540" s="45" t="inlineStr">
        <is>
          <t xml:space="preserve">2/R/167 Item G — Bill 2 — SECTION R - ELECTRICAL INSTALLATIONS (2/R) — WORK INCIDENTAL AND BWIC — Work Incidental to Electrical Engineering Installations — Allow for all incidental work including factory finishing, fixing to all backgrounds by appropriate means and all making good</t>
        </is>
      </c>
      <c r="C540" s="46"/>
      <c r="D540" s="77" t="inlineStr">
        <is>
          <t xml:space="preserve">Candidate · Amount prints “Included” · 2 - Main!A22852</t>
        </is>
      </c>
      <c r="E540" s="77"/>
      <c r="F540" s="45"/>
      <c r="G540" s="78"/>
      <c r="H540" s="78"/>
      <c r="I540" s="78"/>
    </row>
    <row r="541" s="54" customFormat="true" ht="11.25" hidden="false" customHeight="true" outlineLevel="0" collapsed="false">
      <c r="A541" s="44"/>
      <c r="B541" s="45" t="inlineStr">
        <is>
          <t xml:space="preserve">2/R/167 Item H — 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C541" s="46"/>
      <c r="D541" s="77" t="inlineStr">
        <is>
          <t xml:space="preserve">Candidate · Amount prints “Included” · 2 - Main!A22854</t>
        </is>
      </c>
      <c r="E541" s="77"/>
      <c r="F541" s="45"/>
      <c r="G541" s="78"/>
      <c r="H541" s="78"/>
      <c r="I541" s="78"/>
    </row>
    <row r="542" s="54" customFormat="true" ht="11.25" hidden="false" customHeight="true" outlineLevel="0" collapsed="false">
      <c r="A542" s="44"/>
      <c r="B542" s="45" t="inlineStr">
        <is>
          <t xml:space="preserve">2/R/168 Item A — 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C542" s="46"/>
      <c r="D542" s="77" t="inlineStr">
        <is>
          <t xml:space="preserve">Candidate · Amount prints “Included” · 2 - Main!A22870</t>
        </is>
      </c>
      <c r="E542" s="77"/>
      <c r="F542" s="45"/>
      <c r="G542" s="78"/>
      <c r="H542" s="78"/>
      <c r="I542" s="78"/>
    </row>
    <row r="543" s="54" customFormat="true" ht="11.25" hidden="false" customHeight="true" outlineLevel="0" collapsed="false">
      <c r="A543" s="44"/>
      <c r="B543" s="45" t="inlineStr">
        <is>
          <t xml:space="preserve">2/R/168 Item B — Bill 2 — SECTION R - ELECTRICAL INSTALLATIONS (2/R) — WORK INCIDENTAL AND BWIC — Work Incidental to Electrical Engineering Installations — Allow for training the Employer's Staff to operate and maintain the Electrical Engineering Installations</t>
        </is>
      </c>
      <c r="C543" s="46"/>
      <c r="D543" s="77" t="inlineStr">
        <is>
          <t xml:space="preserve">Candidate · Amount prints “Included” · 2 - Main!A22872</t>
        </is>
      </c>
      <c r="E543" s="77"/>
      <c r="F543" s="45"/>
      <c r="G543" s="78"/>
      <c r="H543" s="78"/>
      <c r="I543" s="78"/>
    </row>
    <row r="544" s="54" customFormat="true" ht="11.25" hidden="false" customHeight="true" outlineLevel="0" collapsed="false">
      <c r="A544" s="44"/>
      <c r="B544" s="45" t="inlineStr">
        <is>
          <t xml:space="preserve">2/R/168 Item C — Bill 2 — SECTION R - ELECTRICAL INSTALLATIONS (2/R) — WORK INCIDENTAL AND BWIC — Work Incidental to Electrical Engineering Installations — Allow for all incidental work to the Electrical Engineering Installations where not included above or elsewhere</t>
        </is>
      </c>
      <c r="C544" s="46"/>
      <c r="D544" s="77" t="inlineStr">
        <is>
          <t xml:space="preserve">Candidate · Amount prints “Included” · 2 - Main!A22874</t>
        </is>
      </c>
      <c r="E544" s="77"/>
      <c r="F544" s="45"/>
      <c r="G544" s="78"/>
      <c r="H544" s="78"/>
      <c r="I544" s="78"/>
    </row>
    <row r="545" s="54" customFormat="true" ht="11.25" hidden="false" customHeight="true" outlineLevel="0" collapsed="false">
      <c r="A545" s="44"/>
      <c r="B545" s="45" t="inlineStr">
        <is>
          <t xml:space="preserve">3/M/1 Item B — Bill 3 — SECTION M - FURNISHING (3/M) — SITE FURNITURE — Supply and installation of site furniture; including necessary fixings and all other associated works — Lounge table</t>
        </is>
      </c>
      <c r="C545" s="46"/>
      <c r="D545" s="77" t="inlineStr">
        <is>
          <t xml:space="preserve">Candidate · Amount prints “Deleted as per TA-07” · 3 - Ext!A1541</t>
        </is>
      </c>
      <c r="E545" s="77"/>
      <c r="F545" s="45"/>
      <c r="G545" s="78"/>
      <c r="H545" s="78"/>
      <c r="I545" s="78"/>
    </row>
    <row r="546" s="54" customFormat="true" ht="11.25" hidden="false" customHeight="true" outlineLevel="0" collapsed="false">
      <c r="A546" s="44"/>
      <c r="B546" s="45" t="inlineStr">
        <is>
          <t xml:space="preserve">3/M/1 Item C — Bill 3 — SECTION M - FURNISHING (3/M) — SITE FURNITURE — Supply and installation of site furniture; including necessary fixings and all other associated works — Outdoor chaise</t>
        </is>
      </c>
      <c r="C546" s="46"/>
      <c r="D546" s="77" t="inlineStr">
        <is>
          <t xml:space="preserve">Candidate · Amount prints “Deleted as per TA-07” · 3 - Ext!A1543</t>
        </is>
      </c>
      <c r="E546" s="77"/>
      <c r="F546" s="45"/>
      <c r="G546" s="78"/>
      <c r="H546" s="78"/>
      <c r="I546" s="78"/>
    </row>
    <row r="547" s="54" customFormat="true" ht="11.25" hidden="false" customHeight="true" outlineLevel="0" collapsed="false">
      <c r="A547" s="44"/>
      <c r="B547" s="45" t="inlineStr">
        <is>
          <t xml:space="preserve">3/M/1 Item D — Bill 3 — SECTION M - FURNISHING (3/M) — SITE FURNITURE — Supply and installation of site furniture; including necessary fixings and all other associated works — Pool umbrella</t>
        </is>
      </c>
      <c r="C547" s="46"/>
      <c r="D547" s="77" t="inlineStr">
        <is>
          <t xml:space="preserve">Candidate · Amount prints “Deleted as per TA-07” · 3 - Ext!A1545</t>
        </is>
      </c>
      <c r="E547" s="77"/>
      <c r="F547" s="45"/>
      <c r="G547" s="78"/>
      <c r="H547" s="78"/>
      <c r="I547" s="78"/>
    </row>
    <row r="548" s="54" customFormat="true" ht="11.25" hidden="false" customHeight="true" outlineLevel="0" collapsed="false">
      <c r="A548" s="44"/>
      <c r="B548" s="45" t="inlineStr">
        <is>
          <t xml:space="preserve">3/M/1 Item E — Bill 3 — SECTION M - FURNISHING (3/M) — SITE FURNITURE — Supply and installation of site furniture; including necessary fixings and all other associated works — Lifeguard station</t>
        </is>
      </c>
      <c r="C548" s="46"/>
      <c r="D548" s="77" t="inlineStr">
        <is>
          <t xml:space="preserve">Candidate · Amount prints “Deleted as per TA-07” · 3 - Ext!A1547</t>
        </is>
      </c>
      <c r="E548" s="77"/>
      <c r="F548" s="45"/>
      <c r="G548" s="78"/>
      <c r="H548" s="78"/>
      <c r="I548" s="78"/>
    </row>
    <row r="549" s="54" customFormat="true" ht="11.25" hidden="false" customHeight="true" outlineLevel="0" collapsed="false">
      <c r="A549" s="44"/>
      <c r="B549" s="45" t="inlineStr">
        <is>
          <t xml:space="preserve">3/M/1 Item F — Bill 3 — SECTION M - FURNISHING (3/M) — SITE FURNITURE — Supply and installation of site furniture; including necessary fixings and all other associated works — Raised cabana</t>
        </is>
      </c>
      <c r="C549" s="46"/>
      <c r="D549" s="77" t="inlineStr">
        <is>
          <t xml:space="preserve">Candidate · Amount prints “Deleted as per TA-07” · 3 - Ext!A1549</t>
        </is>
      </c>
      <c r="E549" s="77"/>
      <c r="F549" s="45"/>
      <c r="G549" s="78"/>
      <c r="H549" s="78"/>
      <c r="I549" s="78"/>
    </row>
    <row r="550" s="54" customFormat="true" ht="11.25" hidden="false" customHeight="true" outlineLevel="0" collapsed="false">
      <c r="A550" s="44"/>
      <c r="B550" s="45" t="inlineStr">
        <is>
          <t xml:space="preserve">3/M/1 Item G — Bill 3 — SECTION M - FURNISHING (3/M) — SITE FURNITURE — Supply and installation of site furniture; including necessary fixings and all other associated works — Code: FE-02-G; Waste and recycling aluminium bins; size  775 x 260 dia x 985mm high</t>
        </is>
      </c>
      <c r="C550" s="46"/>
      <c r="D550" s="77" t="inlineStr">
        <is>
          <t xml:space="preserve">Candidate · Amount prints “Deleted as per TA-07” · 3 - Ext!A1551</t>
        </is>
      </c>
      <c r="E550" s="77"/>
      <c r="F550" s="45"/>
      <c r="G550" s="78"/>
      <c r="H550" s="78"/>
      <c r="I550" s="78"/>
    </row>
    <row r="551" s="54" customFormat="true" ht="11.25" hidden="false" customHeight="true" outlineLevel="0" collapsed="false">
      <c r="A551" s="44"/>
      <c r="B551" s="45" t="inlineStr">
        <is>
          <t xml:space="preserve">3/M/1 Item H — Bill 3 — SECTION M - FURNISHING (3/M) — SITE FURNITURE — Supply and installation of site furniture; including necessary fixings and all other associated works — Contractor to allow for co-ordination, attendance and builders work. Supply and installation of loose site furniture (any item that is loosely kept and does not require a concrete
foundation or mechanical fixing) by Others.</t>
        </is>
      </c>
      <c r="C551" s="46"/>
      <c r="D551" s="77" t="inlineStr">
        <is>
          <t xml:space="preserve">Candidate · Amount prints “Included” · 3 - Ext!A1553</t>
        </is>
      </c>
      <c r="E551" s="77"/>
      <c r="F551" s="45"/>
      <c r="G551" s="78"/>
      <c r="H551" s="78"/>
      <c r="I551" s="78"/>
    </row>
    <row r="552" s="54" customFormat="true" ht="11.25" hidden="false" customHeight="true" outlineLevel="0" collapsed="false">
      <c r="A552" s="44"/>
      <c r="B552" s="45" t="inlineStr">
        <is>
          <t xml:space="preserve">3/N/1 Item T — Bill 3 — SECTION N - SPECIAL CONSTRUCTION (3/N) — SWIMMING POOL — Swimming pool equipment complete, fittings, including all hangers, electrical connection, supports and ancillary work as necessary — Acid tank 100 Ltr including stirrer to swimming pool 03 &amp; penthouse pool</t>
        </is>
      </c>
      <c r="C552" s="46"/>
      <c r="D552" s="77" t="inlineStr">
        <is>
          <t xml:space="preserve">Candidate · Amount prints “Included” · 3 - Ext!A1726</t>
        </is>
      </c>
      <c r="E552" s="77"/>
      <c r="F552" s="45"/>
      <c r="G552" s="78"/>
      <c r="H552" s="78"/>
      <c r="I552" s="78"/>
    </row>
    <row r="553" s="54" customFormat="true" ht="11.25" hidden="false" customHeight="true" outlineLevel="0" collapsed="false">
      <c r="A553" s="44"/>
      <c r="B553" s="45" t="inlineStr">
        <is>
          <t xml:space="preserve">3/N/2 Item A — 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C553" s="46"/>
      <c r="D553" s="77" t="inlineStr">
        <is>
          <t xml:space="preserve">Candidate · Amount prints “Included” · 3 - Ext!A1741</t>
        </is>
      </c>
      <c r="E553" s="77"/>
      <c r="F553" s="45"/>
      <c r="G553" s="78"/>
      <c r="H553" s="78"/>
      <c r="I553" s="78"/>
    </row>
    <row r="554" s="54" customFormat="true" ht="11.25" hidden="false" customHeight="true" outlineLevel="0" collapsed="false">
      <c r="A554" s="44"/>
      <c r="B554" s="45" t="inlineStr">
        <is>
          <t xml:space="preserve">3/N/2 Item B — Bill 3 — SECTION N - SPECIAL CONSTRUCTION (3/N) — SWIMMING POOL — Swimming pool equipment complete, fittings, including all hangers, electrical connection, supports and ancillary work as necessary — Acid tank 200 ltr, flow 20 m3/hr including manual mixer swimming pool 04 &amp; 05</t>
        </is>
      </c>
      <c r="C554" s="46"/>
      <c r="D554" s="77" t="inlineStr">
        <is>
          <t xml:space="preserve">Candidate · Amount prints “Included” · 3 - Ext!A1743</t>
        </is>
      </c>
      <c r="E554" s="77"/>
      <c r="F554" s="45"/>
      <c r="G554" s="78"/>
      <c r="H554" s="78"/>
      <c r="I554" s="78"/>
    </row>
    <row r="555" s="54" customFormat="true" ht="11.25" hidden="false" customHeight="true" outlineLevel="0" collapsed="false">
      <c r="A555" s="44"/>
      <c r="B555" s="45" t="inlineStr">
        <is>
          <t xml:space="preserve">3/N/2 Item C — 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C555" s="46"/>
      <c r="D555" s="77" t="inlineStr">
        <is>
          <t xml:space="preserve">Candidate · Amount prints “Included” · 3 - Ext!A1745</t>
        </is>
      </c>
      <c r="E555" s="77"/>
      <c r="F555" s="45"/>
      <c r="G555" s="78"/>
      <c r="H555" s="78"/>
      <c r="I555" s="78"/>
    </row>
    <row r="556" s="54" customFormat="true" ht="11.25" hidden="false" customHeight="true" outlineLevel="0" collapsed="false">
      <c r="A556" s="44"/>
      <c r="B556" s="45" t="inlineStr">
        <is>
          <t xml:space="preserve">3/N/2 Item D — Bill 3 — SECTION N - SPECIAL CONSTRUCTION (3/N) — SWIMMING POOL — Swimming pool equipment complete, fittings, including all hangers, electrical connection, supports and ancillary work as necessary — Chlorine tank 100 Ltr including stirrer to swimming pool 03 &amp; penthouse pool</t>
        </is>
      </c>
      <c r="C556" s="46"/>
      <c r="D556" s="77" t="inlineStr">
        <is>
          <t xml:space="preserve">Candidate · Amount prints “Included” · 3 - Ext!A1747</t>
        </is>
      </c>
      <c r="E556" s="77"/>
      <c r="F556" s="45"/>
      <c r="G556" s="78"/>
      <c r="H556" s="78"/>
      <c r="I556" s="78"/>
    </row>
    <row r="557" s="54" customFormat="true" ht="11.25" hidden="false" customHeight="true" outlineLevel="0" collapsed="false">
      <c r="A557" s="44"/>
      <c r="B557" s="45" t="inlineStr">
        <is>
          <t xml:space="preserve">3/N/2 Item E — Bill 3 — SECTION N - SPECIAL CONSTRUCTION (3/N) — SWIMMING POOL — Swimming pool equipment complete, fittings, including all hangers, electrical connection, supports and ancillary work as necessary — Chlorine tank 200 ltr, flow 20 m3/hr including stirrer to swimming pool 04 &amp; 05</t>
        </is>
      </c>
      <c r="C557" s="46"/>
      <c r="D557" s="77" t="inlineStr">
        <is>
          <t xml:space="preserve">Candidate · Amount prints “Included” · 3 - Ext!A1749</t>
        </is>
      </c>
      <c r="E557" s="77"/>
      <c r="F557" s="45"/>
      <c r="G557" s="78"/>
      <c r="H557" s="78"/>
      <c r="I557" s="78"/>
    </row>
    <row r="558" s="54" customFormat="true" ht="11.25" hidden="false" customHeight="true" outlineLevel="0" collapsed="false">
      <c r="A558" s="44"/>
      <c r="B558" s="45" t="inlineStr">
        <is>
          <t xml:space="preserve">3/N/2 Item F — Bill 3 — SECTION N - SPECIAL CONSTRUCTION (3/N) — SWIMMING POOL — Swimming pool equipment complete, fittings, including all hangers, electrical connection, supports and ancillary work as necessary — Chlorine tank 200 Ltr, flow 80 m3/hr including stirrer to swimming pool 02</t>
        </is>
      </c>
      <c r="C558" s="46"/>
      <c r="D558" s="77" t="inlineStr">
        <is>
          <t xml:space="preserve">Candidate · Amount prints “Included” · 3 - Ext!A1751</t>
        </is>
      </c>
      <c r="E558" s="77"/>
      <c r="F558" s="45"/>
      <c r="G558" s="78"/>
      <c r="H558" s="78"/>
      <c r="I558" s="78"/>
    </row>
    <row r="559" s="54" customFormat="true" ht="11.25" hidden="false" customHeight="true" outlineLevel="0" collapsed="false">
      <c r="A559" s="44"/>
      <c r="B559" s="45" t="inlineStr">
        <is>
          <t xml:space="preserve">3/N/2 Item G — 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C559" s="46"/>
      <c r="D559" s="77" t="inlineStr">
        <is>
          <t xml:space="preserve">Candidate · Amount prints “Included” · 3 - Ext!A1753</t>
        </is>
      </c>
      <c r="E559" s="77"/>
      <c r="F559" s="45"/>
      <c r="G559" s="78"/>
      <c r="H559" s="78"/>
      <c r="I559" s="78"/>
    </row>
    <row r="560" s="54" customFormat="true" ht="11.25" hidden="false" customHeight="true" outlineLevel="0" collapsed="false">
      <c r="A560" s="44"/>
      <c r="B560" s="45" t="inlineStr">
        <is>
          <t xml:space="preserve">3/N/2 Item S — Bill 3 — SECTION N - SPECIAL CONSTRUCTION (3/N) — SWIMMING POOL — Pipe Accessories complete with all ancillary work as necessary — 25mm (1 inch) Ball valve</t>
        </is>
      </c>
      <c r="C560" s="46"/>
      <c r="D560" s="77" t="inlineStr">
        <is>
          <t xml:space="preserve">Candidate · Amount prints “Included” · 3 - Ext!A1775</t>
        </is>
      </c>
      <c r="E560" s="77"/>
      <c r="F560" s="45"/>
      <c r="G560" s="78"/>
      <c r="H560" s="78"/>
      <c r="I560" s="78"/>
    </row>
    <row r="561" s="54" customFormat="true" ht="11.25" hidden="false" customHeight="true" outlineLevel="0" collapsed="false">
      <c r="A561" s="44"/>
      <c r="B561" s="45" t="inlineStr">
        <is>
          <t xml:space="preserve">3/N/2 Item T — Bill 3 — SECTION N - SPECIAL CONSTRUCTION (3/N) — SWIMMING POOL — Pipe Accessories complete with all ancillary work as necessary — 40mm (1 1/2 inch) Ball valve</t>
        </is>
      </c>
      <c r="C561" s="46"/>
      <c r="D561" s="77" t="inlineStr">
        <is>
          <t xml:space="preserve">Candidate · Amount prints “Included” · 3 - Ext!A1777</t>
        </is>
      </c>
      <c r="E561" s="77"/>
      <c r="F561" s="45"/>
      <c r="G561" s="78"/>
      <c r="H561" s="78"/>
      <c r="I561" s="78"/>
    </row>
    <row r="562" s="54" customFormat="true" ht="11.25" hidden="false" customHeight="true" outlineLevel="0" collapsed="false">
      <c r="A562" s="44"/>
      <c r="B562" s="45" t="inlineStr">
        <is>
          <t xml:space="preserve">3/N/3 Item Y — Bill 3 — SECTION N - SPECIAL CONSTRUCTION (3/N) — SWIMMING POOL — Swimming pool accessories complete, fittings, all hangers, supports and ancillary work as necessary — 60mm (2 1/2 inch) discharge header, flow 22m3/hr</t>
        </is>
      </c>
      <c r="C562" s="46"/>
      <c r="D562" s="77" t="inlineStr">
        <is>
          <t xml:space="preserve">Candidate · Amount prints “Included” · 3 - Ext!A1833</t>
        </is>
      </c>
      <c r="E562" s="77"/>
      <c r="F562" s="45"/>
      <c r="G562" s="78"/>
      <c r="H562" s="78"/>
      <c r="I562" s="78"/>
    </row>
    <row r="563" s="54" customFormat="true" ht="11.25" hidden="false" customHeight="true" outlineLevel="0" collapsed="false">
      <c r="A563" s="44"/>
      <c r="B563" s="45" t="inlineStr">
        <is>
          <t xml:space="preserve">3/N/4 Item A — Bill 3 — SECTION N - SPECIAL CONSTRUCTION (3/N) — SWIMMING POOL — Swimming pool accessories complete, fittings, all hangers, supports and ancillary work as necessary — 80mm (3") fabricated discharge header, flow 20m3/hr to SP 04</t>
        </is>
      </c>
      <c r="C563" s="46"/>
      <c r="D563" s="77" t="inlineStr">
        <is>
          <t xml:space="preserve">Candidate · Amount prints “Included” · 3 - Ext!A1845</t>
        </is>
      </c>
      <c r="E563" s="77"/>
      <c r="F563" s="45"/>
      <c r="G563" s="78"/>
      <c r="H563" s="78"/>
      <c r="I563" s="78"/>
    </row>
    <row r="564" s="54" customFormat="true" ht="11.25" hidden="false" customHeight="true" outlineLevel="0" collapsed="false">
      <c r="A564" s="44"/>
      <c r="B564" s="45" t="inlineStr">
        <is>
          <t xml:space="preserve">3/N/4 Item B — Bill 3 — SECTION N - SPECIAL CONSTRUCTION (3/N) — SWIMMING POOL — Swimming pool accessories complete, fittings, all hangers, supports and ancillary work as necessary — 80mm (3") Discharge header, flow 20m3/hr to SP 05</t>
        </is>
      </c>
      <c r="C564" s="46"/>
      <c r="D564" s="77" t="inlineStr">
        <is>
          <t xml:space="preserve">Candidate · Amount prints “Included” · 3 - Ext!A1847</t>
        </is>
      </c>
      <c r="E564" s="77"/>
      <c r="F564" s="45"/>
      <c r="G564" s="78"/>
      <c r="H564" s="78"/>
      <c r="I564" s="78"/>
    </row>
    <row r="565" s="54" customFormat="true" ht="11.25" hidden="false" customHeight="true" outlineLevel="0" collapsed="false">
      <c r="A565" s="44"/>
      <c r="B565" s="45" t="inlineStr">
        <is>
          <t xml:space="preserve">3/N/4 Item C — Bill 3 — SECTION N - SPECIAL CONSTRUCTION (3/N) — SWIMMING POOL — Swimming pool accessories complete, fittings, all hangers, supports and ancillary work as necessary — 150mm (6") fabricated discharge header, flow 112 m3/hr to SP 01 + kids pool</t>
        </is>
      </c>
      <c r="C565" s="46"/>
      <c r="D565" s="77" t="inlineStr">
        <is>
          <t xml:space="preserve">Candidate · Amount prints “Included” · 3 - Ext!A1849</t>
        </is>
      </c>
      <c r="E565" s="77"/>
      <c r="F565" s="45"/>
      <c r="G565" s="78"/>
      <c r="H565" s="78"/>
      <c r="I565" s="78"/>
    </row>
    <row r="566" s="54" customFormat="true" ht="11.25" hidden="false" customHeight="true" outlineLevel="0" collapsed="false">
      <c r="A566" s="44"/>
      <c r="B566" s="45" t="inlineStr">
        <is>
          <t xml:space="preserve">3/N/4 Item D — Bill 3 — SECTION N - SPECIAL CONSTRUCTION (3/N) — SWIMMING POOL — Swimming pool accessories complete, fittings, all hangers, supports and ancillary work as necessary — 150mm (6") fabricated discharge header, flow 80m3/hr to SP 02</t>
        </is>
      </c>
      <c r="C566" s="46"/>
      <c r="D566" s="77" t="inlineStr">
        <is>
          <t xml:space="preserve">Candidate · Amount prints “0” · 3 - Ext!A1851</t>
        </is>
      </c>
      <c r="E566" s="77"/>
      <c r="F566" s="45"/>
      <c r="G566" s="78"/>
      <c r="H566" s="78"/>
      <c r="I566" s="78"/>
    </row>
    <row r="567" s="54" customFormat="true" ht="11.25" hidden="false" customHeight="true" outlineLevel="0" collapsed="false">
      <c r="A567" s="44"/>
      <c r="B567" s="45" t="inlineStr">
        <is>
          <t xml:space="preserve">3/N/4 Item E — Bill 3 — SECTION N - SPECIAL CONSTRUCTION (3/N) — SWIMMING POOL — Swimming pool accessories complete, fittings, all hangers, supports and ancillary work as necessary — 7" Suction header, flow 20m3/hr  to SP 04</t>
        </is>
      </c>
      <c r="C567" s="46"/>
      <c r="D567" s="77" t="inlineStr">
        <is>
          <t xml:space="preserve">Candidate · Amount prints “Included” · 3 - Ext!A1853</t>
        </is>
      </c>
      <c r="E567" s="77"/>
      <c r="F567" s="45"/>
      <c r="G567" s="78"/>
      <c r="H567" s="78"/>
      <c r="I567" s="78"/>
    </row>
    <row r="568" s="54" customFormat="true" ht="11.25" hidden="false" customHeight="true" outlineLevel="0" collapsed="false">
      <c r="A568" s="44"/>
      <c r="B568" s="45" t="inlineStr">
        <is>
          <t xml:space="preserve">3/N/4 Item F — Bill 3 — SECTION N - SPECIAL CONSTRUCTION (3/N) — SWIMMING POOL — Swimming pool accessories complete, fittings, all hangers, supports and ancillary work as necessary — 80mm (3") Suction header, flow 20m3/hr to SP 05</t>
        </is>
      </c>
      <c r="C568" s="46"/>
      <c r="D568" s="77" t="inlineStr">
        <is>
          <t xml:space="preserve">Candidate · Amount prints “Included” · 3 - Ext!A1855</t>
        </is>
      </c>
      <c r="E568" s="77"/>
      <c r="F568" s="45"/>
      <c r="G568" s="78"/>
      <c r="H568" s="78"/>
      <c r="I568" s="78"/>
    </row>
    <row r="569" s="54" customFormat="true" ht="11.25" hidden="false" customHeight="true" outlineLevel="0" collapsed="false">
      <c r="A569" s="44"/>
      <c r="B569" s="45" t="inlineStr">
        <is>
          <t xml:space="preserve">3/N/4 Item G — Bill 3 — SECTION N - SPECIAL CONSTRUCTION (3/N) — SWIMMING POOL — Swimming pool accessories complete, fittings, all hangers, supports and ancillary work as necessary — 150mm (6") fabricated suction header, flow 80m3/hr to SP 02</t>
        </is>
      </c>
      <c r="C569" s="46"/>
      <c r="D569" s="77" t="inlineStr">
        <is>
          <t xml:space="preserve">Candidate · Amount prints “0” · 3 - Ext!A1857</t>
        </is>
      </c>
      <c r="E569" s="77"/>
      <c r="F569" s="45"/>
      <c r="G569" s="78"/>
      <c r="H569" s="78"/>
      <c r="I569" s="78"/>
    </row>
    <row r="570" s="54" customFormat="true" ht="11.25" hidden="false" customHeight="true" outlineLevel="0" collapsed="false">
      <c r="A570" s="44"/>
      <c r="B570" s="45" t="inlineStr">
        <is>
          <t xml:space="preserve">3/N/4 Item K — Bill 3 — SECTION N - SPECIAL CONSTRUCTION (3/N) — SWIMMING POOL — Swimming pool accessories complete, fittings, all hangers, supports and ancillary work as necessary — Acid injection point</t>
        </is>
      </c>
      <c r="C570" s="46"/>
      <c r="D570" s="77" t="inlineStr">
        <is>
          <t xml:space="preserve">Candidate · Amount prints “Included” · 3 - Ext!A1863</t>
        </is>
      </c>
      <c r="E570" s="77"/>
      <c r="F570" s="45"/>
      <c r="G570" s="78"/>
      <c r="H570" s="78"/>
      <c r="I570" s="78"/>
    </row>
    <row r="571" s="54" customFormat="true" ht="11.25" hidden="false" customHeight="true" outlineLevel="0" collapsed="false">
      <c r="A571" s="44"/>
      <c r="B571" s="45" t="inlineStr">
        <is>
          <t xml:space="preserve">3/N/4 Item L — Bill 3 — SECTION N - SPECIAL CONSTRUCTION (3/N) — SWIMMING POOL — Swimming pool accessories complete, fittings, all hangers, supports and ancillary work as necessary — Chlorine injection point</t>
        </is>
      </c>
      <c r="C571" s="46"/>
      <c r="D571" s="77" t="inlineStr">
        <is>
          <t xml:space="preserve">Candidate · Amount prints “Included” · 3 - Ext!A1865</t>
        </is>
      </c>
      <c r="E571" s="77"/>
      <c r="F571" s="45"/>
      <c r="G571" s="78"/>
      <c r="H571" s="78"/>
      <c r="I571" s="78"/>
    </row>
    <row r="572" s="54" customFormat="true" ht="11.25" hidden="false" customHeight="true" outlineLevel="0" collapsed="false">
      <c r="A572" s="44"/>
      <c r="B572" s="45" t="inlineStr">
        <is>
          <t xml:space="preserve">3/N/6 Item E — Bill 3 — SECTION N - SPECIAL CONSTRUCTION (3/N) — WATER FEATURES — Water feature equipment complete, fittings, including all hangers, electrical connection, supports and ancillary work as necessary — Acid tank - 100 Ltr, flow 16m3/hr  including manual mixer to  WF 02, 03</t>
        </is>
      </c>
      <c r="C572" s="46"/>
      <c r="D572" s="77" t="inlineStr">
        <is>
          <t xml:space="preserve">Candidate · Amount prints “Included” · 3 - Ext!A1963</t>
        </is>
      </c>
      <c r="E572" s="77"/>
      <c r="F572" s="45"/>
      <c r="G572" s="78"/>
      <c r="H572" s="78"/>
      <c r="I572" s="78"/>
    </row>
    <row r="573" s="54" customFormat="true" ht="11.25" hidden="false" customHeight="true" outlineLevel="0" collapsed="false">
      <c r="A573" s="44"/>
      <c r="B573" s="45" t="inlineStr">
        <is>
          <t xml:space="preserve">3/N/6 Item F — Bill 3 — SECTION N - SPECIAL CONSTRUCTION (3/N) — WATER FEATURES — Water feature equipment complete, fittings, including all hangers, electrical connection, supports and ancillary work as necessary — Automatic chemical dosing system to WF 01, 02, 03</t>
        </is>
      </c>
      <c r="C573" s="46"/>
      <c r="D573" s="77" t="inlineStr">
        <is>
          <t xml:space="preserve">Candidate · Amount prints “Included” · 3 - Ext!A1965</t>
        </is>
      </c>
      <c r="E573" s="77"/>
      <c r="F573" s="45"/>
      <c r="G573" s="78"/>
      <c r="H573" s="78"/>
      <c r="I573" s="78"/>
    </row>
    <row r="574" s="54" customFormat="true" ht="11.25" hidden="false" customHeight="true" outlineLevel="0" collapsed="false">
      <c r="A574" s="44"/>
      <c r="B574" s="45" t="inlineStr">
        <is>
          <t xml:space="preserve">3/N/6 Item G — Bill 3 — SECTION N - SPECIAL CONSTRUCTION (3/N) — WATER FEATURES — Water feature equipment complete, fittings, including all hangers, electrical connection, supports and ancillary work as necessary — UV disinfection system to WF 02, 03, PH</t>
        </is>
      </c>
      <c r="C574" s="46"/>
      <c r="D574" s="77" t="inlineStr">
        <is>
          <t xml:space="preserve">Candidate · Amount prints “Included” · 3 - Ext!A1967</t>
        </is>
      </c>
      <c r="E574" s="77"/>
      <c r="F574" s="45"/>
      <c r="G574" s="78"/>
      <c r="H574" s="78"/>
      <c r="I574" s="78"/>
    </row>
    <row r="575" s="54" customFormat="true" ht="11.25" hidden="false" customHeight="true" outlineLevel="0" collapsed="false">
      <c r="A575" s="44"/>
      <c r="B575" s="45" t="inlineStr">
        <is>
          <t xml:space="preserve">3/N/6 Item H — Bill 3 — SECTION N - SPECIAL CONSTRUCTION (3/N) — WATER FEATURES — Water feature equipment complete, fittings, including all hangers, electrical connection, supports and ancillary work as necessary — Chlorine tank 100 Ltr, flow 10m3/hr including stirrer to WF 01</t>
        </is>
      </c>
      <c r="C575" s="46"/>
      <c r="D575" s="77" t="inlineStr">
        <is>
          <t xml:space="preserve">Candidate · Amount prints “Included” · 3 - Ext!A1969</t>
        </is>
      </c>
      <c r="E575" s="77"/>
      <c r="F575" s="45"/>
      <c r="G575" s="78"/>
      <c r="H575" s="78"/>
      <c r="I575" s="78"/>
    </row>
    <row r="576" s="54" customFormat="true" ht="11.25" hidden="false" customHeight="true" outlineLevel="0" collapsed="false">
      <c r="A576" s="44"/>
      <c r="B576" s="45" t="inlineStr">
        <is>
          <t xml:space="preserve">3/N/6 Item J — Bill 3 — SECTION N - SPECIAL CONSTRUCTION (3/N) — WATER FEATURES — Water feature equipment complete, fittings, including all hangers, electrical connection, supports and ancillary work as necessary — Chlorine tank 100 Ltr, flow 16m3/hr including stirrer to WF 02, 03</t>
        </is>
      </c>
      <c r="C576" s="46"/>
      <c r="D576" s="77" t="inlineStr">
        <is>
          <t xml:space="preserve">Candidate · Amount prints “Included” · 3 - Ext!A1971</t>
        </is>
      </c>
      <c r="E576" s="77"/>
      <c r="F576" s="45"/>
      <c r="G576" s="78"/>
      <c r="H576" s="78"/>
      <c r="I576" s="78"/>
    </row>
    <row r="577" s="54" customFormat="true" ht="11.25" hidden="false" customHeight="true" outlineLevel="0" collapsed="false">
      <c r="A577" s="44"/>
      <c r="B577" s="45" t="inlineStr">
        <is>
          <t xml:space="preserve">3/N/6 Item N — Bill 3 — SECTION N - SPECIAL CONSTRUCTION (3/N) — WATER FEATURES — Pipe accessories complete with all ancillary work as necessary — 25mm (1 inch) Ball valve</t>
        </is>
      </c>
      <c r="C577" s="46"/>
      <c r="D577" s="77" t="inlineStr">
        <is>
          <t xml:space="preserve">Candidate · Amount prints “Included” · 3 - Ext!A1981</t>
        </is>
      </c>
      <c r="E577" s="77"/>
      <c r="F577" s="45"/>
      <c r="G577" s="78"/>
      <c r="H577" s="78"/>
      <c r="I577" s="78"/>
    </row>
    <row r="578" s="54" customFormat="true" ht="11.25" hidden="false" customHeight="true" outlineLevel="0" collapsed="false">
      <c r="A578" s="44"/>
      <c r="B578" s="45" t="inlineStr">
        <is>
          <t xml:space="preserve">3/N/6 Item P — Bill 3 — SECTION N - SPECIAL CONSTRUCTION (3/N) — WATER FEATURES — Pipe accessories complete with all ancillary work as necessary — 40mm (1 1/2") Ball valve</t>
        </is>
      </c>
      <c r="C578" s="46"/>
      <c r="D578" s="77" t="inlineStr">
        <is>
          <t xml:space="preserve">Candidate · Amount prints “Included” · 3 - Ext!A1983</t>
        </is>
      </c>
      <c r="E578" s="77"/>
      <c r="F578" s="45"/>
      <c r="G578" s="78"/>
      <c r="H578" s="78"/>
      <c r="I578" s="78"/>
    </row>
    <row r="579" s="54" customFormat="true" ht="11.25" hidden="false" customHeight="true" outlineLevel="0" collapsed="false">
      <c r="A579" s="44"/>
      <c r="B579" s="45" t="inlineStr">
        <is>
          <t xml:space="preserve">3/N/6 Item Q — Bill 3 — SECTION N - SPECIAL CONSTRUCTION (3/N) — WATER FEATURES — Pipe accessories complete with all ancillary work as necessary — 50mm (2" ) Ball valve</t>
        </is>
      </c>
      <c r="C579" s="46"/>
      <c r="D579" s="77" t="inlineStr">
        <is>
          <t xml:space="preserve">Candidate · Amount prints “Included” · 3 - Ext!A1985</t>
        </is>
      </c>
      <c r="E579" s="77"/>
      <c r="F579" s="45"/>
      <c r="G579" s="78"/>
      <c r="H579" s="78"/>
      <c r="I579" s="78"/>
    </row>
    <row r="580" s="54" customFormat="true" ht="11.25" hidden="false" customHeight="true" outlineLevel="0" collapsed="false">
      <c r="A580" s="44"/>
      <c r="B580" s="45" t="inlineStr">
        <is>
          <t xml:space="preserve">3/N/6 Item R — Bill 3 — SECTION N - SPECIAL CONSTRUCTION (3/N) — WATER FEATURES — Pipe accessories complete with all ancillary work as necessary — 80mm (3") Ball Valve</t>
        </is>
      </c>
      <c r="C580" s="46"/>
      <c r="D580" s="77" t="inlineStr">
        <is>
          <t xml:space="preserve">Candidate · Amount prints “Included” · 3 - Ext!A1987</t>
        </is>
      </c>
      <c r="E580" s="77"/>
      <c r="F580" s="45"/>
      <c r="G580" s="78"/>
      <c r="H580" s="78"/>
      <c r="I580" s="78"/>
    </row>
    <row r="581" s="54" customFormat="true" ht="11.25" hidden="false" customHeight="true" outlineLevel="0" collapsed="false">
      <c r="A581" s="44"/>
      <c r="B581" s="45" t="inlineStr">
        <is>
          <t xml:space="preserve">3/N/6 Item S — Bill 3 — SECTION N - SPECIAL CONSTRUCTION (3/N) — WATER FEATURES — Pipe accessories complete with all ancillary work as necessary — 50mm (2" ) NRV</t>
        </is>
      </c>
      <c r="C581" s="46"/>
      <c r="D581" s="77" t="inlineStr">
        <is>
          <t xml:space="preserve">Candidate · Amount prints “Included” · 3 - Ext!A1989</t>
        </is>
      </c>
      <c r="E581" s="77"/>
      <c r="F581" s="45"/>
      <c r="G581" s="78"/>
      <c r="H581" s="78"/>
      <c r="I581" s="78"/>
    </row>
    <row r="582" s="54" customFormat="true" ht="11.25" hidden="false" customHeight="true" outlineLevel="0" collapsed="false">
      <c r="A582" s="44"/>
      <c r="B582" s="45" t="inlineStr">
        <is>
          <t xml:space="preserve">3/N/6 Item T — Bill 3 — SECTION N - SPECIAL CONSTRUCTION (3/N) — WATER FEATURES — Pipe accessories complete with all ancillary work as necessary — 80mm (3" ) NRV</t>
        </is>
      </c>
      <c r="C582" s="46"/>
      <c r="D582" s="77" t="inlineStr">
        <is>
          <t xml:space="preserve">Candidate · Amount prints “Included” · 3 - Ext!A1991</t>
        </is>
      </c>
      <c r="E582" s="77"/>
      <c r="F582" s="45"/>
      <c r="G582" s="78"/>
      <c r="H582" s="78"/>
      <c r="I582" s="78"/>
    </row>
    <row r="583" s="54" customFormat="true" ht="11.25" hidden="false" customHeight="true" outlineLevel="0" collapsed="false">
      <c r="A583" s="44"/>
      <c r="B583" s="45" t="inlineStr">
        <is>
          <t xml:space="preserve">3/N/7 Item A — Bill 3 — SECTION N - SPECIAL CONSTRUCTION (3/N) — WATER FEATURES — Water feature accessories complete, fittings, all hangers, supports and ancillary work as necessary — 50mm (2" ) discharge header, flow 10m3/hr to WF 01</t>
        </is>
      </c>
      <c r="C583" s="46"/>
      <c r="D583" s="77" t="inlineStr">
        <is>
          <t xml:space="preserve">Candidate · Amount prints “Included” · 3 - Ext!A2007</t>
        </is>
      </c>
      <c r="E583" s="77"/>
      <c r="F583" s="45"/>
      <c r="G583" s="78"/>
      <c r="H583" s="78"/>
      <c r="I583" s="78"/>
    </row>
    <row r="584" s="54" customFormat="true" ht="11.25" hidden="false" customHeight="true" outlineLevel="0" collapsed="false">
      <c r="A584" s="44"/>
      <c r="B584" s="45" t="inlineStr">
        <is>
          <t xml:space="preserve">3/N/7 Item B — Bill 3 — SECTION N - SPECIAL CONSTRUCTION (3/N) — WATER FEATURES — Water feature accessories complete, fittings, all hangers, supports and ancillary work as necessary — 80mm (3") discharge header, flow 16m3/hr to WF 02, 03</t>
        </is>
      </c>
      <c r="C584" s="46"/>
      <c r="D584" s="77" t="inlineStr">
        <is>
          <t xml:space="preserve">Candidate · Amount prints “Included” · 3 - Ext!A2009</t>
        </is>
      </c>
      <c r="E584" s="77"/>
      <c r="F584" s="45"/>
      <c r="G584" s="78"/>
      <c r="H584" s="78"/>
      <c r="I584" s="78"/>
    </row>
    <row r="585" s="54" customFormat="true" ht="11.25" hidden="false" customHeight="true" outlineLevel="0" collapsed="false">
      <c r="A585" s="44"/>
      <c r="B585" s="45" t="inlineStr">
        <is>
          <t xml:space="preserve">3/N/7 Item C — Bill 3 — SECTION N - SPECIAL CONSTRUCTION (3/N) — WATER FEATURES — Water feature accessories complete, fittings, all hangers, supports and ancillary work as necessary — 50mm (2") suction header, flow 10m3/hr to WF 01</t>
        </is>
      </c>
      <c r="C585" s="46"/>
      <c r="D585" s="77" t="inlineStr">
        <is>
          <t xml:space="preserve">Candidate · Amount prints “Included” · 3 - Ext!A2011</t>
        </is>
      </c>
      <c r="E585" s="77"/>
      <c r="F585" s="45"/>
      <c r="G585" s="78"/>
      <c r="H585" s="78"/>
      <c r="I585" s="78"/>
    </row>
    <row r="586" s="54" customFormat="true" ht="11.25" hidden="false" customHeight="true" outlineLevel="0" collapsed="false">
      <c r="A586" s="44"/>
      <c r="B586" s="45" t="inlineStr">
        <is>
          <t xml:space="preserve">3/N/7 Item D — Bill 3 — SECTION N - SPECIAL CONSTRUCTION (3/N) — WATER FEATURES — Water feature accessories complete, fittings, all hangers, supports and ancillary work as necessary — 50mm (3") suction header, flow 16m3/hr to WF 03</t>
        </is>
      </c>
      <c r="C586" s="46"/>
      <c r="D586" s="77" t="inlineStr">
        <is>
          <t xml:space="preserve">Candidate · Amount prints “Included” · 3 - Ext!A2013</t>
        </is>
      </c>
      <c r="E586" s="77"/>
      <c r="F586" s="45"/>
      <c r="G586" s="78"/>
      <c r="H586" s="78"/>
      <c r="I586" s="78"/>
    </row>
    <row r="587" s="54" customFormat="true" ht="11.25" hidden="false" customHeight="true" outlineLevel="0" collapsed="false">
      <c r="A587" s="44"/>
      <c r="B587" s="45" t="inlineStr">
        <is>
          <t xml:space="preserve">3/N/7 Item E — Bill 3 — SECTION N - SPECIAL CONSTRUCTION (3/N) — WATER FEATURES — Water feature accessories complete, fittings, all hangers, supports and ancillary work as necessary — 80mm (3") suction header, flow 16m3/hr to WF 02</t>
        </is>
      </c>
      <c r="C587" s="46"/>
      <c r="D587" s="77" t="inlineStr">
        <is>
          <t xml:space="preserve">Candidate · Amount prints “Included” · 3 - Ext!A2015</t>
        </is>
      </c>
      <c r="E587" s="77"/>
      <c r="F587" s="45"/>
      <c r="G587" s="78"/>
      <c r="H587" s="78"/>
      <c r="I587" s="78"/>
    </row>
    <row r="588" s="54" customFormat="true" ht="11.25" hidden="false" customHeight="true" outlineLevel="0" collapsed="false">
      <c r="A588" s="44"/>
      <c r="B588" s="45" t="inlineStr">
        <is>
          <t xml:space="preserve">3/Q/1 Item E — Bill 3 — SECTION Q - MECHANICAL ENGINEERING INSTALLATIONS (3/Q) — DRAINAGE INSTALLATION — Sand bed and surround to pipes — 110mm dia</t>
        </is>
      </c>
      <c r="C588" s="46"/>
      <c r="D588" s="77" t="inlineStr">
        <is>
          <t xml:space="preserve">Candidate · Amount prints “Included” · 3 - Ext!A2237</t>
        </is>
      </c>
      <c r="E588" s="77"/>
      <c r="F588" s="45"/>
      <c r="G588" s="78"/>
      <c r="H588" s="78"/>
      <c r="I588" s="78"/>
    </row>
    <row r="589" s="54" customFormat="true" ht="11.25" hidden="false" customHeight="true" outlineLevel="0" collapsed="false">
      <c r="A589" s="44"/>
      <c r="B589" s="45" t="inlineStr">
        <is>
          <t xml:space="preserve">3/Q/1 Item F — Bill 3 — SECTION Q - MECHANICAL ENGINEERING INSTALLATIONS (3/Q) — DRAINAGE INSTALLATION — Sand bed and surround to pipes — 160mm dia</t>
        </is>
      </c>
      <c r="C589" s="46"/>
      <c r="D589" s="77" t="inlineStr">
        <is>
          <t xml:space="preserve">Candidate · Amount prints “Included” · 3 - Ext!A2239</t>
        </is>
      </c>
      <c r="E589" s="77"/>
      <c r="F589" s="45"/>
      <c r="G589" s="78"/>
      <c r="H589" s="78"/>
      <c r="I589" s="78"/>
    </row>
    <row r="590" s="54" customFormat="true" ht="11.25" hidden="false" customHeight="true" outlineLevel="0" collapsed="false">
      <c r="A590" s="44"/>
      <c r="B590" s="45" t="inlineStr">
        <is>
          <t xml:space="preserve">3/Q/1 Item G — Bill 3 — SECTION Q - MECHANICAL ENGINEERING INSTALLATIONS (3/Q) — DRAINAGE INSTALLATION — Sand bed and surround to pipes — 250mm dia</t>
        </is>
      </c>
      <c r="C590" s="46"/>
      <c r="D590" s="77" t="inlineStr">
        <is>
          <t xml:space="preserve">Candidate · Amount prints “Included” · 3 - Ext!A2241</t>
        </is>
      </c>
      <c r="E590" s="77"/>
      <c r="F590" s="45"/>
      <c r="G590" s="78"/>
      <c r="H590" s="78"/>
      <c r="I590" s="78"/>
    </row>
    <row r="591" s="54" customFormat="true" ht="11.25" hidden="false" customHeight="true" outlineLevel="0" collapsed="false">
      <c r="A591" s="44"/>
      <c r="B591" s="45" t="inlineStr">
        <is>
          <t xml:space="preserve">3/Q/1 Item H — Bill 3 — SECTION Q - MECHANICAL ENGINEERING INSTALLATIONS (3/Q) — DRAINAGE INSTALLATION — Sand bed and surround to pipes — 300mm dia</t>
        </is>
      </c>
      <c r="C591" s="46"/>
      <c r="D591" s="77" t="inlineStr">
        <is>
          <t xml:space="preserve">Candidate · Amount prints “Included” · 3 - Ext!A2243</t>
        </is>
      </c>
      <c r="E591" s="77"/>
      <c r="F591" s="45"/>
      <c r="G591" s="78"/>
      <c r="H591" s="78"/>
      <c r="I591" s="78"/>
    </row>
    <row r="592" s="54" customFormat="true" ht="11.25" hidden="false" customHeight="true" outlineLevel="0" collapsed="false">
      <c r="A592" s="44"/>
      <c r="B592" s="45" t="inlineStr">
        <is>
          <t xml:space="preserve">3/Q/3 Item B — Bill 3 — SECTION Q - MECHANICAL ENGINEERING INSTALLATIONS (3/Q) — SEWER INSTALLATION — Sand bed and surround to pipes — 300mm dia</t>
        </is>
      </c>
      <c r="C592" s="46"/>
      <c r="D592" s="77" t="inlineStr">
        <is>
          <t xml:space="preserve">Candidate · Amount prints “Included” · 3 - Ext!A2332</t>
        </is>
      </c>
      <c r="E592" s="77"/>
      <c r="F592" s="45"/>
      <c r="G592" s="78"/>
      <c r="H592" s="78"/>
      <c r="I592" s="78"/>
    </row>
    <row r="593" s="54" customFormat="true" ht="11.25" hidden="false" customHeight="true" outlineLevel="0" collapsed="false">
      <c r="A593" s="44"/>
      <c r="B593" s="45" t="inlineStr">
        <is>
          <t xml:space="preserve">3/Q/7 Item A — 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C593" s="46"/>
      <c r="D593" s="77" t="inlineStr">
        <is>
          <t xml:space="preserve">Candidate · Amount prints “Included” · 3 - Ext!A2527</t>
        </is>
      </c>
      <c r="E593" s="77"/>
      <c r="F593" s="45"/>
      <c r="G593" s="78"/>
      <c r="H593" s="78"/>
      <c r="I593" s="78"/>
    </row>
    <row r="594" s="54" customFormat="true" ht="11.25" hidden="false" customHeight="true" outlineLevel="0" collapsed="false">
      <c r="A594" s="44"/>
      <c r="B594" s="45" t="inlineStr">
        <is>
          <t xml:space="preserve">3/Q/7 Item C — Bill 3 — SECTION Q - MECHANICAL ENGINEERING INSTALLATIONS (3/Q) — IRRIGATION INSTALLATION — Irrigation pumping station — Equipment — Basket SS 316 Strainer</t>
        </is>
      </c>
      <c r="C594" s="46"/>
      <c r="D594" s="77" t="inlineStr">
        <is>
          <t xml:space="preserve">Candidate · Amount prints “Included” · 3 - Ext!A2535</t>
        </is>
      </c>
      <c r="E594" s="77"/>
      <c r="F594" s="45"/>
      <c r="G594" s="78"/>
      <c r="H594" s="78"/>
      <c r="I594" s="78"/>
    </row>
    <row r="595" s="54" customFormat="true" ht="11.25" hidden="false" customHeight="true" outlineLevel="0" collapsed="false">
      <c r="A595" s="44"/>
      <c r="B595" s="45" t="inlineStr">
        <is>
          <t xml:space="preserve">3/Q/7 Item D — Bill 3 — SECTION Q - MECHANICAL ENGINEERING INSTALLATIONS (3/Q) — IRRIGATION INSTALLATION — Irrigation pumping station — Equipment — Brass check valve</t>
        </is>
      </c>
      <c r="C595" s="46"/>
      <c r="D595" s="77" t="inlineStr">
        <is>
          <t xml:space="preserve">Candidate · Amount prints “Included” · 3 - Ext!A2537</t>
        </is>
      </c>
      <c r="E595" s="77"/>
      <c r="F595" s="45"/>
      <c r="G595" s="78"/>
      <c r="H595" s="78"/>
      <c r="I595" s="78"/>
    </row>
    <row r="596" s="54" customFormat="true" ht="11.25" hidden="false" customHeight="true" outlineLevel="0" collapsed="false">
      <c r="A596" s="44"/>
      <c r="B596" s="45" t="inlineStr">
        <is>
          <t xml:space="preserve">3/Q/7 Item E — Bill 3 — SECTION Q - MECHANICAL ENGINEERING INSTALLATIONS (3/Q) — IRRIGATION INSTALLATION — Irrigation pumping station — Equipment — Brass gate valve</t>
        </is>
      </c>
      <c r="C596" s="46"/>
      <c r="D596" s="77" t="inlineStr">
        <is>
          <t xml:space="preserve">Candidate · Amount prints “Included” · 3 - Ext!A2539</t>
        </is>
      </c>
      <c r="E596" s="77"/>
      <c r="F596" s="45"/>
      <c r="G596" s="78"/>
      <c r="H596" s="78"/>
      <c r="I596" s="78"/>
    </row>
    <row r="597" s="54" customFormat="true" ht="11.25" hidden="false" customHeight="true" outlineLevel="0" collapsed="false">
      <c r="A597" s="44"/>
      <c r="B597" s="45" t="inlineStr">
        <is>
          <t xml:space="preserve">3/Q/7 Item F — Bill 3 — SECTION Q - MECHANICAL ENGINEERING INSTALLATIONS (3/Q) — IRRIGATION INSTALLATION — Irrigation pumping station — Equipment — Butterfly valve</t>
        </is>
      </c>
      <c r="C597" s="46"/>
      <c r="D597" s="77" t="inlineStr">
        <is>
          <t xml:space="preserve">Candidate · Amount prints “Included” · 3 - Ext!A2541</t>
        </is>
      </c>
      <c r="E597" s="77"/>
      <c r="F597" s="45"/>
      <c r="G597" s="78"/>
      <c r="H597" s="78"/>
      <c r="I597" s="78"/>
    </row>
    <row r="598" s="54" customFormat="true" ht="11.25" hidden="false" customHeight="true" outlineLevel="0" collapsed="false">
      <c r="A598" s="44"/>
      <c r="B598" s="45" t="inlineStr">
        <is>
          <t xml:space="preserve">3/Q/7 Item G — Bill 3 — SECTION Q - MECHANICAL ENGINEERING INSTALLATIONS (3/Q) — IRRIGATION INSTALLATION — Irrigation pumping station — Equipment — Electromagnetic flow meter</t>
        </is>
      </c>
      <c r="C598" s="46"/>
      <c r="D598" s="77" t="inlineStr">
        <is>
          <t xml:space="preserve">Candidate · Amount prints “Included” · 3 - Ext!A2543</t>
        </is>
      </c>
      <c r="E598" s="77"/>
      <c r="F598" s="45"/>
      <c r="G598" s="78"/>
      <c r="H598" s="78"/>
      <c r="I598" s="78"/>
    </row>
    <row r="599" s="54" customFormat="true" ht="11.25" hidden="false" customHeight="true" outlineLevel="0" collapsed="false">
      <c r="A599" s="44"/>
      <c r="B599" s="45" t="inlineStr">
        <is>
          <t xml:space="preserve">3/Q/7 Item H — Bill 3 — SECTION Q - MECHANICAL ENGINEERING INSTALLATIONS (3/Q) — IRRIGATION INSTALLATION — Irrigation pumping station — Equipment — Pressure gauge</t>
        </is>
      </c>
      <c r="C599" s="46"/>
      <c r="D599" s="77" t="inlineStr">
        <is>
          <t xml:space="preserve">Candidate · Amount prints “Included” · 3 - Ext!A2545</t>
        </is>
      </c>
      <c r="E599" s="77"/>
      <c r="F599" s="45"/>
      <c r="G599" s="78"/>
      <c r="H599" s="78"/>
      <c r="I599" s="78"/>
    </row>
    <row r="600" s="54" customFormat="true" ht="11.25" hidden="false" customHeight="true" outlineLevel="0" collapsed="false">
      <c r="A600" s="44"/>
      <c r="B600" s="45" t="inlineStr">
        <is>
          <t xml:space="preserve">3/Q/7 Item J — Bill 3 — SECTION Q - MECHANICAL ENGINEERING INSTALLATIONS (3/Q) — IRRIGATION INSTALLATION — Irrigation pumping station — Equipment — Pressure switch</t>
        </is>
      </c>
      <c r="C600" s="46"/>
      <c r="D600" s="77" t="inlineStr">
        <is>
          <t xml:space="preserve">Candidate · Amount prints “Included” · 3 - Ext!A2547</t>
        </is>
      </c>
      <c r="E600" s="77"/>
      <c r="F600" s="45"/>
      <c r="G600" s="78"/>
      <c r="H600" s="78"/>
      <c r="I600" s="78"/>
    </row>
    <row r="601" s="54" customFormat="true" ht="11.25" hidden="false" customHeight="true" outlineLevel="0" collapsed="false">
      <c r="A601" s="44"/>
      <c r="B601" s="45" t="inlineStr">
        <is>
          <t xml:space="preserve">3/Q/7 Item K — Bill 3 — SECTION Q - MECHANICAL ENGINEERING INSTALLATIONS (3/Q) — IRRIGATION INSTALLATION — Irrigation pumping station — Equipment — Pressure transmitter</t>
        </is>
      </c>
      <c r="C601" s="46"/>
      <c r="D601" s="77" t="inlineStr">
        <is>
          <t xml:space="preserve">Candidate · Amount prints “Included” · 3 - Ext!A2549</t>
        </is>
      </c>
      <c r="E601" s="77"/>
      <c r="F601" s="45"/>
      <c r="G601" s="78"/>
      <c r="H601" s="78"/>
      <c r="I601" s="78"/>
    </row>
    <row r="602" s="54" customFormat="true" ht="11.25" hidden="false" customHeight="true" outlineLevel="0" collapsed="false">
      <c r="A602" s="44"/>
      <c r="B602" s="45" t="inlineStr">
        <is>
          <t xml:space="preserve">3/Q/7 Item L — Bill 3 — SECTION Q - MECHANICAL ENGINEERING INSTALLATIONS (3/Q) — IRRIGATION INSTALLATION — Irrigation pumping station — Equipment — Pressure vessel</t>
        </is>
      </c>
      <c r="C602" s="46"/>
      <c r="D602" s="77" t="inlineStr">
        <is>
          <t xml:space="preserve">Candidate · Amount prints “Included” · 3 - Ext!A2551</t>
        </is>
      </c>
      <c r="E602" s="77"/>
      <c r="F602" s="45"/>
      <c r="G602" s="78"/>
      <c r="H602" s="78"/>
      <c r="I602" s="78"/>
    </row>
    <row r="603" s="54" customFormat="true" ht="11.25" hidden="false" customHeight="true" outlineLevel="0" collapsed="false">
      <c r="A603" s="44"/>
      <c r="B603" s="45" t="inlineStr">
        <is>
          <t xml:space="preserve">3/Q/7 Item M — Bill 3 — SECTION Q - MECHANICAL ENGINEERING INSTALLATIONS (3/Q) — IRRIGATION INSTALLATION — Irrigation pumping station — Equipment — Solenoid valve for automatic filter drain</t>
        </is>
      </c>
      <c r="C603" s="46"/>
      <c r="D603" s="77" t="inlineStr">
        <is>
          <t xml:space="preserve">Candidate · Amount prints “Included” · 3 - Ext!A2553</t>
        </is>
      </c>
      <c r="E603" s="77"/>
      <c r="F603" s="45"/>
      <c r="G603" s="78"/>
      <c r="H603" s="78"/>
      <c r="I603" s="78"/>
    </row>
    <row r="604" s="54" customFormat="true" ht="11.25" hidden="false" customHeight="true" outlineLevel="0" collapsed="false">
      <c r="A604" s="44"/>
      <c r="B604" s="45" t="inlineStr">
        <is>
          <t xml:space="preserve">3/Q/7 Item N — Bill 3 — SECTION Q - MECHANICAL ENGINEERING INSTALLATIONS (3/Q) — IRRIGATION INSTALLATION — Irrigation pumping station — Equipment — Vertical Multi stage centrifugal pump with VFD (1D + 1S)</t>
        </is>
      </c>
      <c r="C604" s="46"/>
      <c r="D604" s="77" t="inlineStr">
        <is>
          <t xml:space="preserve">Candidate · Amount prints “Included” · 3 - Ext!A2555</t>
        </is>
      </c>
      <c r="E604" s="77"/>
      <c r="F604" s="45"/>
      <c r="G604" s="78"/>
      <c r="H604" s="78"/>
      <c r="I604" s="78"/>
    </row>
    <row r="605" s="54" customFormat="true" ht="11.25" hidden="false" customHeight="true" outlineLevel="0" collapsed="false">
      <c r="A605" s="44"/>
      <c r="B605" s="45" t="inlineStr">
        <is>
          <t xml:space="preserve">3/Q/7 Item P — Bill 3 — SECTION Q - MECHANICAL ENGINEERING INSTALLATIONS (3/Q) — IRRIGATION INSTALLATION — Irrigation pumping station — Equipment — Irrigation pump control panel</t>
        </is>
      </c>
      <c r="C605" s="46"/>
      <c r="D605" s="77" t="inlineStr">
        <is>
          <t xml:space="preserve">Candidate · Amount prints “Included” · 3 - Ext!A2557</t>
        </is>
      </c>
      <c r="E605" s="77"/>
      <c r="F605" s="45"/>
      <c r="G605" s="78"/>
      <c r="H605" s="78"/>
      <c r="I605" s="78"/>
    </row>
    <row r="606" s="54" customFormat="true" ht="11.25" hidden="false" customHeight="true" outlineLevel="0" collapsed="false">
      <c r="A606" s="44"/>
      <c r="B606" s="45" t="inlineStr">
        <is>
          <t xml:space="preserve">3/Q/8 Item A — Bill 3 — SECTION Q - MECHANICAL ENGINEERING INSTALLATIONS (3/Q) — SUNDRIES — Allow for all supports, fixings, anchors and insulating blocks where not included above or elsewhere</t>
        </is>
      </c>
      <c r="C606" s="46"/>
      <c r="D606" s="77" t="inlineStr">
        <is>
          <t xml:space="preserve">Candidate · Amount prints “Included” · 3 - Ext!A2581</t>
        </is>
      </c>
      <c r="E606" s="77"/>
      <c r="F606" s="45"/>
      <c r="G606" s="78"/>
      <c r="H606" s="78"/>
      <c r="I606" s="78"/>
    </row>
    <row r="607" s="54" customFormat="true" ht="11.25" hidden="false" customHeight="true" outlineLevel="0" collapsed="false">
      <c r="A607" s="44"/>
      <c r="B607" s="45" t="inlineStr">
        <is>
          <t xml:space="preserve">3/Q/8 Item B — Bill 3 — SECTION Q - MECHANICAL ENGINEERING INSTALLATIONS (3/Q) — SUNDRIES — Allow for all identification including painting, marking and labelling</t>
        </is>
      </c>
      <c r="C607" s="46"/>
      <c r="D607" s="77" t="inlineStr">
        <is>
          <t xml:space="preserve">Candidate · Amount prints “Included” · 3 - Ext!A2583</t>
        </is>
      </c>
      <c r="E607" s="77"/>
      <c r="F607" s="45"/>
      <c r="G607" s="78"/>
      <c r="H607" s="78"/>
      <c r="I607" s="78"/>
    </row>
    <row r="608" s="54" customFormat="true" ht="11.25" hidden="false" customHeight="true" outlineLevel="0" collapsed="false">
      <c r="A608" s="44"/>
      <c r="B608" s="45" t="inlineStr">
        <is>
          <t xml:space="preserve">3/Q/8 Item C — 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608" s="46"/>
      <c r="D608" s="77" t="inlineStr">
        <is>
          <t xml:space="preserve">Candidate · Amount prints “Included” · 3 - Ext!A2585</t>
        </is>
      </c>
      <c r="E608" s="77"/>
      <c r="F608" s="45"/>
      <c r="G608" s="78"/>
      <c r="H608" s="78"/>
      <c r="I608" s="78"/>
    </row>
    <row r="609" s="54" customFormat="true" ht="11.25" hidden="false" customHeight="true" outlineLevel="0" collapsed="false">
      <c r="A609" s="44"/>
      <c r="B609" s="45" t="inlineStr">
        <is>
          <t xml:space="preserve">3/Q/8 Item D — Bill 3 — SECTION Q - MECHANICAL ENGINEERING INSTALLATIONS (3/Q) — SUNDRIES — Allow for providing in suitable quantities all special tools, operating handles and keys or other equipment necessary for installation, maintenance or operation of the completed installation</t>
        </is>
      </c>
      <c r="C609" s="46"/>
      <c r="D609" s="77" t="inlineStr">
        <is>
          <t xml:space="preserve">Candidate · Amount prints “Included” · 3 - Ext!A2587</t>
        </is>
      </c>
      <c r="E609" s="77"/>
      <c r="F609" s="45"/>
      <c r="G609" s="78"/>
      <c r="H609" s="78"/>
      <c r="I609" s="78"/>
    </row>
    <row r="610" s="54" customFormat="true" ht="11.25" hidden="false" customHeight="true" outlineLevel="0" collapsed="false">
      <c r="A610" s="44"/>
      <c r="B610" s="45" t="inlineStr">
        <is>
          <t xml:space="preserve">3/Q/8 Item F — Bill 3 — SECTION Q - MECHANICAL ENGINEERING INSTALLATIONS (3/Q) — SUNDRIES — Allow for providing comprehensive equipment documentation including operating instructions and maintenance manuals, record documents, warranties, guarantees, drawings and the like</t>
        </is>
      </c>
      <c r="C610" s="46"/>
      <c r="D610" s="77" t="inlineStr">
        <is>
          <t xml:space="preserve">Candidate · Amount prints “Included” · 3 - Ext!A2591</t>
        </is>
      </c>
      <c r="E610" s="77"/>
      <c r="F610" s="45"/>
      <c r="G610" s="78"/>
      <c r="H610" s="78"/>
      <c r="I610" s="78"/>
    </row>
    <row r="611" s="54" customFormat="true" ht="11.25" hidden="false" customHeight="true" outlineLevel="0" collapsed="false">
      <c r="A611" s="44"/>
      <c r="B611" s="45" t="inlineStr">
        <is>
          <t xml:space="preserve">3/Q/8 Item G — Bill 3 — SECTION Q - MECHANICAL ENGINEERING INSTALLATIONS (3/Q) — SUNDRIES — Work Incidental to Mechanical Engineering Installations — Allow for planning and coordinating with relevant statutory authorities and with all other trades</t>
        </is>
      </c>
      <c r="C611" s="46"/>
      <c r="D611" s="77" t="inlineStr">
        <is>
          <t xml:space="preserve">Candidate · Amount prints “Included” · 3 - Ext!A2595</t>
        </is>
      </c>
      <c r="E611" s="77"/>
      <c r="F611" s="45"/>
      <c r="G611" s="78"/>
      <c r="H611" s="78"/>
      <c r="I611" s="78"/>
    </row>
    <row r="612" s="54" customFormat="true" ht="11.25" hidden="false" customHeight="true" outlineLevel="0" collapsed="false">
      <c r="A612" s="44"/>
      <c r="B612" s="45" t="inlineStr">
        <is>
          <t xml:space="preserve">3/Q/8 Item H — Bill 3 — SECTION Q - MECHANICAL ENGINEERING INSTALLATIONS (3/Q) — SUNDRIES — Work Incidental to Mechanical Engineering Installations — Allow for liaison with obtaining approvals and attendance on approved Authorities, other statutory bodies and service providers as required</t>
        </is>
      </c>
      <c r="C612" s="46"/>
      <c r="D612" s="77" t="inlineStr">
        <is>
          <t xml:space="preserve">Candidate · Amount prints “Included” · 3 - Ext!A2597</t>
        </is>
      </c>
      <c r="E612" s="77"/>
      <c r="F612" s="45"/>
      <c r="G612" s="78"/>
      <c r="H612" s="78"/>
      <c r="I612" s="78"/>
    </row>
    <row r="613" s="54" customFormat="true" ht="11.25" hidden="false" customHeight="true" outlineLevel="0" collapsed="false">
      <c r="A613" s="44"/>
      <c r="B613" s="45" t="inlineStr">
        <is>
          <t xml:space="preserve">3/Q/8 Item J — Bill 3 — SECTION Q - MECHANICAL ENGINEERING INSTALLATIONS (3/Q) — SUNDRIES — Work Incidental to Mechanical Engineering Installations — Allow for all incidental work including factory finishing, fixing to all backgrounds by appropriate means and all making good</t>
        </is>
      </c>
      <c r="C613" s="46"/>
      <c r="D613" s="77" t="inlineStr">
        <is>
          <t xml:space="preserve">Candidate · Amount prints “Included” · 3 - Ext!A2599</t>
        </is>
      </c>
      <c r="E613" s="77"/>
      <c r="F613" s="45"/>
      <c r="G613" s="78"/>
      <c r="H613" s="78"/>
      <c r="I613" s="78"/>
    </row>
    <row r="614" s="54" customFormat="true" ht="11.25" hidden="false" customHeight="true" outlineLevel="0" collapsed="false">
      <c r="A614" s="44"/>
      <c r="B614" s="45" t="inlineStr">
        <is>
          <t xml:space="preserve">3/Q/8 Item K — Bill 3 — SECTION Q - MECHANICAL ENGINEERING INSTALLATIONS (3/Q) — SUNDRIES — Work Incidental to Mechanical Engineering Installations — Allow for supplying and fixing all brackets, clamps and other fixing devices including building in or cutting and pinning and all making good</t>
        </is>
      </c>
      <c r="C614" s="46"/>
      <c r="D614" s="77" t="inlineStr">
        <is>
          <t xml:space="preserve">Candidate · Amount prints “Included” · 3 - Ext!A2601</t>
        </is>
      </c>
      <c r="E614" s="77"/>
      <c r="F614" s="45"/>
      <c r="G614" s="78"/>
      <c r="H614" s="78"/>
      <c r="I614" s="78"/>
    </row>
    <row r="615" s="54" customFormat="true" ht="11.25" hidden="false" customHeight="true" outlineLevel="0" collapsed="false">
      <c r="A615" s="44"/>
      <c r="B615" s="45" t="inlineStr">
        <is>
          <t xml:space="preserve">3/Q/8 Item L — Bill 3 — SECTION Q - MECHANICAL ENGINEERING INSTALLATIONS (3/Q) — SUNDRIES — Work Incidental to Mechanical Engineering Installations — Allow for training the Employer's Staff to operate and maintain the Mechanical Engineering Installations</t>
        </is>
      </c>
      <c r="C615" s="46"/>
      <c r="D615" s="77" t="inlineStr">
        <is>
          <t xml:space="preserve">Candidate · Amount prints “Included” · 3 - Ext!A2603</t>
        </is>
      </c>
      <c r="E615" s="77"/>
      <c r="F615" s="45"/>
      <c r="G615" s="78"/>
      <c r="H615" s="78"/>
      <c r="I615" s="78"/>
    </row>
    <row r="616" s="54" customFormat="true" ht="11.25" hidden="false" customHeight="true" outlineLevel="0" collapsed="false">
      <c r="A616" s="44"/>
      <c r="B616" s="45" t="inlineStr">
        <is>
          <t xml:space="preserve">3/Q/8 Item M — Bill 3 — SECTION Q - MECHANICAL ENGINEERING INSTALLATIONS (3/Q) — SUNDRIES — Work Incidental to Mechanical Engineering Installations — Allow for all incidental work to the Mechanical Engineering Installations where not included above or elsewhere</t>
        </is>
      </c>
      <c r="C616" s="46"/>
      <c r="D616" s="77" t="inlineStr">
        <is>
          <t xml:space="preserve">Candidate · Amount prints “Included” · 3 - Ext!A2605</t>
        </is>
      </c>
      <c r="E616" s="77"/>
      <c r="F616" s="45"/>
      <c r="G616" s="78"/>
      <c r="H616" s="78"/>
      <c r="I616" s="78"/>
    </row>
    <row r="617" s="54" customFormat="true" ht="11.25" hidden="false" customHeight="true" outlineLevel="0" collapsed="false">
      <c r="A617" s="44"/>
      <c r="B617" s="45" t="inlineStr">
        <is>
          <t xml:space="preserve">3/Q/8 Item N — Bill 3 — SECTION Q - MECHANICAL ENGINEERING INSTALLATIONS (3/Q) — SUNDRIES — Builders work in connection (BWIC) with Mechanical Engineering Installations — Allow for all BWIC with Mechanical Engineering Installations where not included above or elsewhere</t>
        </is>
      </c>
      <c r="C617" s="46"/>
      <c r="D617" s="77" t="inlineStr">
        <is>
          <t xml:space="preserve">Candidate · Amount prints “Included” · 3 - Ext!A2609</t>
        </is>
      </c>
      <c r="E617" s="77"/>
      <c r="F617" s="45"/>
      <c r="G617" s="78"/>
      <c r="H617" s="78"/>
      <c r="I617" s="78"/>
    </row>
    <row r="618" s="54" customFormat="true" ht="11.25" hidden="false" customHeight="true" outlineLevel="0" collapsed="false">
      <c r="A618" s="44"/>
      <c r="B618" s="45" t="inlineStr">
        <is>
          <t xml:space="preserve">3/R/1 Item J — Bill 3 — SECTION R - ELECTRICAL INSTALLATIONS (3/R) — SUB - MAIN INSTALLATION — Sand bed and surround to pipes — 2x160mm diameter uPVC duct sleeve</t>
        </is>
      </c>
      <c r="C618" s="46"/>
      <c r="D618" s="77" t="inlineStr">
        <is>
          <t xml:space="preserve">Candidate · Amount prints “Included” · 3 - Ext!A2752</t>
        </is>
      </c>
      <c r="E618" s="77"/>
      <c r="F618" s="45"/>
      <c r="G618" s="78"/>
      <c r="H618" s="78"/>
      <c r="I618" s="78"/>
    </row>
    <row r="619" s="54" customFormat="true" ht="11.25" hidden="false" customHeight="true" outlineLevel="0" collapsed="false">
      <c r="A619" s="44"/>
      <c r="B619" s="45" t="inlineStr">
        <is>
          <t xml:space="preserve">3/R/1 Item K — Bill 3 — SECTION R - ELECTRICAL INSTALLATIONS (3/R) — SUB - MAIN INSTALLATION — uPVC duct — 2x160mm diameter uPVC duct sleeve</t>
        </is>
      </c>
      <c r="C619" s="46"/>
      <c r="D619" s="77" t="inlineStr">
        <is>
          <t xml:space="preserve">Candidate · Amount prints “Included” · 3 - Ext!A2756</t>
        </is>
      </c>
      <c r="E619" s="77"/>
      <c r="F619" s="45"/>
      <c r="G619" s="78"/>
      <c r="H619" s="78"/>
      <c r="I619" s="78"/>
    </row>
    <row r="620" s="54" customFormat="true" ht="11.25" hidden="false" customHeight="true" outlineLevel="0" collapsed="false">
      <c r="A620" s="44"/>
      <c r="B620" s="45" t="inlineStr">
        <is>
          <t xml:space="preserve">3/R/2 Item A — Bill 3 — SECTION R - ELECTRICAL INSTALLATIONS (3/R) — SUB - MAIN INSTALLATION — Tie-in Connection — Tie-in connection to existing electrical line</t>
        </is>
      </c>
      <c r="C620" s="46"/>
      <c r="D620" s="77" t="inlineStr">
        <is>
          <t xml:space="preserve">Candidate · Amount prints “Included” · 3 - Ext!A2773</t>
        </is>
      </c>
      <c r="E620" s="77"/>
      <c r="F620" s="45"/>
      <c r="G620" s="78"/>
      <c r="H620" s="78"/>
      <c r="I620" s="78"/>
    </row>
    <row r="621" s="54" customFormat="true" ht="11.25" hidden="false" customHeight="true" outlineLevel="0" collapsed="false">
      <c r="A621" s="44"/>
      <c r="B621" s="45" t="inlineStr">
        <is>
          <t xml:space="preserve">3/R/2 Item B — Bill 3 — SECTION R - ELECTRICAL INSTALLATIONS (3/R) — SUB - MAIN INSTALLATION — Small power Installation — Cables and conduits to termination points; including terminations, fixings, supports, hangers, accessories and all ancillary works as necessary — Switched socket outlet</t>
        </is>
      </c>
      <c r="C621" s="46"/>
      <c r="D621" s="77" t="inlineStr">
        <is>
          <t xml:space="preserve">Candidate · Amount prints “Included” · 3 - Ext!A2779</t>
        </is>
      </c>
      <c r="E621" s="77"/>
      <c r="F621" s="45"/>
      <c r="G621" s="78"/>
      <c r="H621" s="78"/>
      <c r="I621" s="78"/>
    </row>
    <row r="622" s="54" customFormat="true" ht="11.25" hidden="false" customHeight="true" outlineLevel="0" collapsed="false">
      <c r="A622" s="44"/>
      <c r="B622" s="45" t="inlineStr">
        <is>
          <t xml:space="preserve">3/R/2 Item C — Bill 3 — SECTION R - ELECTRICAL INSTALLATIONS (3/R) — SUB - MAIN INSTALLATION — Small power Installation — Cables and conduits to termination points; including terminations, fixings, supports, hangers, accessories and all ancillary works as necessary — 63A TPN Isolator explosion proof</t>
        </is>
      </c>
      <c r="C622" s="46"/>
      <c r="D622" s="77" t="inlineStr">
        <is>
          <t xml:space="preserve">Candidate · Amount prints “Included” · 3 - Ext!A2781</t>
        </is>
      </c>
      <c r="E622" s="77"/>
      <c r="F622" s="45"/>
      <c r="G622" s="78"/>
      <c r="H622" s="78"/>
      <c r="I622" s="78"/>
    </row>
    <row r="623" s="54" customFormat="true" ht="11.25" hidden="false" customHeight="true" outlineLevel="0" collapsed="false">
      <c r="A623" s="44"/>
      <c r="B623" s="45" t="inlineStr">
        <is>
          <t xml:space="preserve">3/R/2 Item D — Bill 3 — SECTION R - ELECTRICAL INSTALLATIONS (3/R) — SUB - MAIN INSTALLATION — Small power Installation — Cables and conduits to termination points; including terminations, fixings, supports, hangers, accessories and all ancillary works as necessary — Industrial type switched socket outlet (SP+N+E) weather proof</t>
        </is>
      </c>
      <c r="C623" s="46"/>
      <c r="D623" s="77" t="inlineStr">
        <is>
          <t xml:space="preserve">Candidate · Amount prints “Included” · 3 - Ext!A2783</t>
        </is>
      </c>
      <c r="E623" s="77"/>
      <c r="F623" s="45"/>
      <c r="G623" s="78"/>
      <c r="H623" s="78"/>
      <c r="I623" s="78"/>
    </row>
    <row r="624" s="54" customFormat="true" ht="11.25" hidden="false" customHeight="true" outlineLevel="0" collapsed="false">
      <c r="A624" s="44"/>
      <c r="B624" s="45" t="inlineStr">
        <is>
          <t xml:space="preserve">3/R/2 Item E — Bill 3 — SECTION R - ELECTRICAL INSTALLATIONS (3/R) — SUB - MAIN INSTALLATION — Accessories; including fixings, supports, hangers and all ancillary woks as necessary — Switched socket outlet</t>
        </is>
      </c>
      <c r="C624" s="46"/>
      <c r="D624" s="77" t="inlineStr">
        <is>
          <t xml:space="preserve">Candidate · Amount prints “Included” · 3 - Ext!A2787</t>
        </is>
      </c>
      <c r="E624" s="77"/>
      <c r="F624" s="45"/>
      <c r="G624" s="78"/>
      <c r="H624" s="78"/>
      <c r="I624" s="78"/>
    </row>
    <row r="625" s="54" customFormat="true" ht="11.25" hidden="false" customHeight="true" outlineLevel="0" collapsed="false">
      <c r="A625" s="44"/>
      <c r="B625" s="45" t="inlineStr">
        <is>
          <t xml:space="preserve">3/R/2 Item F — Bill 3 — SECTION R - ELECTRICAL INSTALLATIONS (3/R) — SUB - MAIN INSTALLATION — Accessories; including fixings, supports, hangers and all ancillary woks as necessary — 63A TPN Isolator explosion proof</t>
        </is>
      </c>
      <c r="C625" s="46"/>
      <c r="D625" s="77" t="inlineStr">
        <is>
          <t xml:space="preserve">Candidate · Amount prints “Included” · 3 - Ext!A2789</t>
        </is>
      </c>
      <c r="E625" s="77"/>
      <c r="F625" s="45"/>
      <c r="G625" s="78"/>
      <c r="H625" s="78"/>
      <c r="I625" s="78"/>
    </row>
    <row r="626" s="54" customFormat="true" ht="11.25" hidden="false" customHeight="true" outlineLevel="0" collapsed="false">
      <c r="A626" s="44"/>
      <c r="B626" s="45" t="inlineStr">
        <is>
          <t xml:space="preserve">3/R/2 Item G — Bill 3 — SECTION R - ELECTRICAL INSTALLATIONS (3/R) — SUB - MAIN INSTALLATION — Accessories; including fixings, supports, hangers and all ancillary woks as necessary — Industrial type switched socket outlet (SP+N+E) weather proof</t>
        </is>
      </c>
      <c r="C626" s="46"/>
      <c r="D626" s="77" t="inlineStr">
        <is>
          <t xml:space="preserve">Candidate · Amount prints “Included” · 3 - Ext!A2791</t>
        </is>
      </c>
      <c r="E626" s="77"/>
      <c r="F626" s="45"/>
      <c r="G626" s="78"/>
      <c r="H626" s="78"/>
      <c r="I626" s="78"/>
    </row>
    <row r="627" s="54" customFormat="true" ht="11.25" hidden="false" customHeight="true" outlineLevel="0" collapsed="false">
      <c r="A627" s="44"/>
      <c r="B627" s="45" t="inlineStr">
        <is>
          <t xml:space="preserve">3/R/2 Item H — Bill 3 — SECTION R - ELECTRICAL INSTALLATIONS (3/R) — SUB - MAIN INSTALLATION — Containment — 200x50mm cable tray for essential power</t>
        </is>
      </c>
      <c r="C627" s="46"/>
      <c r="D627" s="77" t="inlineStr">
        <is>
          <t xml:space="preserve">Candidate · Amount prints “Included” · 3 - Ext!A2795</t>
        </is>
      </c>
      <c r="E627" s="77"/>
      <c r="F627" s="45"/>
      <c r="G627" s="78"/>
      <c r="H627" s="78"/>
      <c r="I627" s="78"/>
    </row>
    <row r="628" s="54" customFormat="true" ht="11.25" hidden="false" customHeight="true" outlineLevel="0" collapsed="false">
      <c r="A628" s="44"/>
      <c r="B628" s="45" t="inlineStr">
        <is>
          <t xml:space="preserve">3/R/2 Item J — Bill 3 — SECTION R - ELECTRICAL INSTALLATIONS (3/R) — SUB - MAIN INSTALLATION — External Communication Services — Sand bed and surround to pipes — 2x100mm dia uPVC duct for ISP secondary network</t>
        </is>
      </c>
      <c r="C628" s="46"/>
      <c r="D628" s="77" t="inlineStr">
        <is>
          <t xml:space="preserve">Candidate · Amount prints “Included” · 3 - Ext!A2801</t>
        </is>
      </c>
      <c r="E628" s="77"/>
      <c r="F628" s="45"/>
      <c r="G628" s="78"/>
      <c r="H628" s="78"/>
      <c r="I628" s="78"/>
    </row>
    <row r="629" s="54" customFormat="true" ht="11.25" hidden="false" customHeight="true" outlineLevel="0" collapsed="false">
      <c r="A629" s="44"/>
      <c r="B629" s="45" t="inlineStr">
        <is>
          <t xml:space="preserve">3/R/2 Item K — Bill 3 — SECTION R - ELECTRICAL INSTALLATIONS (3/R) — SUB - MAIN INSTALLATION — External Communication Services — uPVC duct — 2x100mm dia uPVC duct for ISP secondary network</t>
        </is>
      </c>
      <c r="C629" s="46"/>
      <c r="D629" s="77" t="inlineStr">
        <is>
          <t xml:space="preserve">Candidate · Amount prints “Included” · 3 - Ext!A2805</t>
        </is>
      </c>
      <c r="E629" s="77"/>
      <c r="F629" s="45"/>
      <c r="G629" s="78"/>
      <c r="H629" s="78"/>
      <c r="I629" s="78"/>
    </row>
    <row r="630" s="54" customFormat="true" ht="11.25" hidden="false" customHeight="true" outlineLevel="0" collapsed="false">
      <c r="A630" s="44"/>
      <c r="B630" s="45" t="inlineStr">
        <is>
          <t xml:space="preserve">3/R/2 Item L — Bill 3 — SECTION R - ELECTRICAL INSTALLATIONS (3/R) — SUB - MAIN INSTALLATION — External Communication Services — Tie-in Connection — Tie-in connection to existing communication line</t>
        </is>
      </c>
      <c r="C630" s="46"/>
      <c r="D630" s="77" t="inlineStr">
        <is>
          <t xml:space="preserve">Candidate · Amount prints “Included” · 3 - Ext!A2809</t>
        </is>
      </c>
      <c r="E630" s="77"/>
      <c r="F630" s="45"/>
      <c r="G630" s="78"/>
      <c r="H630" s="78"/>
      <c r="I630" s="78"/>
    </row>
    <row r="631" s="54" customFormat="true" ht="11.25" hidden="false" customHeight="true" outlineLevel="0" collapsed="false">
      <c r="A631" s="44"/>
      <c r="B631" s="45" t="inlineStr">
        <is>
          <t xml:space="preserve">3/R/2 Item M — 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C631" s="46"/>
      <c r="D631" s="77" t="inlineStr">
        <is>
          <t xml:space="preserve">Candidate · Amount prints “Included” · 3 - Ext!A2815</t>
        </is>
      </c>
      <c r="E631" s="77"/>
      <c r="F631" s="45"/>
      <c r="G631" s="78"/>
      <c r="H631" s="78"/>
      <c r="I631" s="78"/>
    </row>
    <row r="632" s="54" customFormat="true" ht="11.25" hidden="false" customHeight="true" outlineLevel="0" collapsed="false">
      <c r="A632" s="44"/>
      <c r="B632" s="45" t="inlineStr">
        <is>
          <t xml:space="preserve">3/R/3 Item L — Bill 3 — SECTION R - ELECTRICAL INSTALLATIONS (3/R) — SUNDRIES — Allow for earthing and bonding as specified; in particular all metal containments shall be</t>
        </is>
      </c>
      <c r="C632" s="46"/>
      <c r="D632" s="77" t="inlineStr">
        <is>
          <t xml:space="preserve">Candidate · Amount prints “Included” · 3 - Ext!A2851</t>
        </is>
      </c>
      <c r="E632" s="77"/>
      <c r="F632" s="45"/>
      <c r="G632" s="78"/>
      <c r="H632" s="78"/>
      <c r="I632" s="78"/>
    </row>
    <row r="633" s="54" customFormat="true" ht="11.25" hidden="false" customHeight="true" outlineLevel="0" collapsed="false">
      <c r="A633" s="44"/>
      <c r="B633" s="45" t="inlineStr">
        <is>
          <t xml:space="preserve">3/R/3 Item M — Bill 3 — SECTION R - ELECTRICAL INSTALLATIONS (3/R) — SUNDRIES — Allow for all supports, fixings, anchors and insulating blocks where not included above or  elsewhere</t>
        </is>
      </c>
      <c r="C633" s="46"/>
      <c r="D633" s="77" t="inlineStr">
        <is>
          <t xml:space="preserve">Candidate · Amount prints “Included” · 3 - Ext!A2853</t>
        </is>
      </c>
      <c r="E633" s="77"/>
      <c r="F633" s="45"/>
      <c r="G633" s="78"/>
      <c r="H633" s="78"/>
      <c r="I633" s="78"/>
    </row>
    <row r="634" s="54" customFormat="true" ht="11.25" hidden="false" customHeight="true" outlineLevel="0" collapsed="false">
      <c r="A634" s="44"/>
      <c r="B634" s="45" t="inlineStr">
        <is>
          <t xml:space="preserve">3/R/3 Item N — Bill 3 — SECTION R - ELECTRICAL INSTALLATIONS (3/R) — SUNDRIES — Allow for all identification including painting, marking and labeling</t>
        </is>
      </c>
      <c r="C634" s="46"/>
      <c r="D634" s="77" t="inlineStr">
        <is>
          <t xml:space="preserve">Candidate · Amount prints “Included” · 3 - Ext!A2855</t>
        </is>
      </c>
      <c r="E634" s="77"/>
      <c r="F634" s="45"/>
      <c r="G634" s="78"/>
      <c r="H634" s="78"/>
      <c r="I634" s="78"/>
    </row>
    <row r="635" s="54" customFormat="true" ht="11.25" hidden="false" customHeight="true" outlineLevel="0" collapsed="false">
      <c r="A635" s="44"/>
      <c r="B635" s="45" t="inlineStr">
        <is>
          <t xml:space="preserve">3/R/3 Item P — 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C635" s="46"/>
      <c r="D635" s="77" t="inlineStr">
        <is>
          <t xml:space="preserve">Candidate · Amount prints “Included” · 3 - Ext!A2857</t>
        </is>
      </c>
      <c r="E635" s="77"/>
      <c r="F635" s="45"/>
      <c r="G635" s="78"/>
      <c r="H635" s="78"/>
      <c r="I635" s="78"/>
    </row>
    <row r="636" s="54" customFormat="true" ht="11.25" hidden="false" customHeight="true" outlineLevel="0" collapsed="false">
      <c r="A636" s="44"/>
      <c r="B636" s="45" t="inlineStr">
        <is>
          <t xml:space="preserve">3/R/3 Item Q — Bill 3 — SECTION R - ELECTRICAL INSTALLATIONS (3/R) — SUNDRIES — Allow for providing in suitable quantities all special tools, operating handles and keys or other equipment necessary for installation, maintenance or operation of the completed 
installation</t>
        </is>
      </c>
      <c r="C636" s="46"/>
      <c r="D636" s="77" t="inlineStr">
        <is>
          <t xml:space="preserve">Candidate · Amount prints “Included” · 3 - Ext!A2859</t>
        </is>
      </c>
      <c r="E636" s="77"/>
      <c r="F636" s="45"/>
      <c r="G636" s="78"/>
      <c r="H636" s="78"/>
      <c r="I636" s="78"/>
    </row>
    <row r="637" s="54" customFormat="true" ht="11.25" hidden="false" customHeight="true" outlineLevel="0" collapsed="false">
      <c r="A637" s="44"/>
      <c r="B637" s="45" t="inlineStr">
        <is>
          <t xml:space="preserve">3/R/4 Item B — Bill 3 — SECTION R - ELECTRICAL INSTALLATIONS (3/R) — SUNDRIES — Allow for providing comprehensive equipment documentation including operating instructions and maintenance manuals, record documents, warranties, guarantees, drawings and the like</t>
        </is>
      </c>
      <c r="C637" s="46"/>
      <c r="D637" s="77" t="inlineStr">
        <is>
          <t xml:space="preserve">Candidate · Amount prints “Included” · 3 - Ext!A2871</t>
        </is>
      </c>
      <c r="E637" s="77"/>
      <c r="F637" s="45"/>
      <c r="G637" s="78"/>
      <c r="H637" s="78"/>
      <c r="I637" s="78"/>
    </row>
    <row r="638" s="54" customFormat="true" ht="11.25" hidden="false" customHeight="true" outlineLevel="0" collapsed="false">
      <c r="A638" s="44"/>
      <c r="B638" s="45" t="inlineStr">
        <is>
          <t xml:space="preserve">3/R/4 Item C — Bill 3 — SECTION R - ELECTRICAL INSTALLATIONS (3/R) — SUNDRIES — Work Incidental to Electrical Engineering Installations — Allow for planning and coordinating with relevant statutory authorities and with all other trades</t>
        </is>
      </c>
      <c r="C638" s="46"/>
      <c r="D638" s="77" t="inlineStr">
        <is>
          <t xml:space="preserve">Candidate · Amount prints “Included” · 3 - Ext!A2875</t>
        </is>
      </c>
      <c r="E638" s="77"/>
      <c r="F638" s="45"/>
      <c r="G638" s="78"/>
      <c r="H638" s="78"/>
      <c r="I638" s="78"/>
    </row>
    <row r="639" s="54" customFormat="true" ht="11.25" hidden="false" customHeight="true" outlineLevel="0" collapsed="false">
      <c r="A639" s="44"/>
      <c r="B639" s="45" t="inlineStr">
        <is>
          <t xml:space="preserve">3/R/4 Item D — Bill 3 — SECTION R - ELECTRICAL INSTALLATIONS (3/R) — SUNDRIES — Work Incidental to Electrical Engineering Installations — Allow for liaison with obtaining approvals and attendance on DEWA, other statutory bodies and service providers as required</t>
        </is>
      </c>
      <c r="C639" s="46"/>
      <c r="D639" s="77" t="inlineStr">
        <is>
          <t xml:space="preserve">Candidate · Amount prints “Included” · 3 - Ext!A2877</t>
        </is>
      </c>
      <c r="E639" s="77"/>
      <c r="F639" s="45"/>
      <c r="G639" s="78"/>
      <c r="H639" s="78"/>
      <c r="I639" s="78"/>
    </row>
    <row r="640" s="54" customFormat="true" ht="11.25" hidden="false" customHeight="true" outlineLevel="0" collapsed="false">
      <c r="A640" s="44"/>
      <c r="B640" s="45" t="inlineStr">
        <is>
          <t xml:space="preserve">3/R/4 Item E — Bill 3 — SECTION R - ELECTRICAL INSTALLATIONS (3/R) — SUNDRIES — Work Incidental to Electrical Engineering Installations — Allow for marking the positions of and cutting or forming holes, mortices, chases or the like and all making good</t>
        </is>
      </c>
      <c r="C640" s="46"/>
      <c r="D640" s="77" t="inlineStr">
        <is>
          <t xml:space="preserve">Candidate · Amount prints “Included” · 3 - Ext!A2879</t>
        </is>
      </c>
      <c r="E640" s="77"/>
      <c r="F640" s="45"/>
      <c r="G640" s="78"/>
      <c r="H640" s="78"/>
      <c r="I640" s="78"/>
    </row>
    <row r="641" s="54" customFormat="true" ht="11.25" hidden="false" customHeight="true" outlineLevel="0" collapsed="false">
      <c r="A641" s="44"/>
      <c r="B641" s="45" t="inlineStr">
        <is>
          <t xml:space="preserve">3/R/4 Item F — Bill 3 — SECTION R - ELECTRICAL INSTALLATIONS (3/R) — SUNDRIES — Work Incidental to Electrical Engineering Installations — Allow for supplying and fixing all sleeves, frames and built-in fire stoppers for building into concrete structures and masonry walls</t>
        </is>
      </c>
      <c r="C641" s="46"/>
      <c r="D641" s="77" t="inlineStr">
        <is>
          <t xml:space="preserve">Candidate · Amount prints “Included” · 3 - Ext!A2881</t>
        </is>
      </c>
      <c r="E641" s="77"/>
      <c r="F641" s="45"/>
      <c r="G641" s="78"/>
      <c r="H641" s="78"/>
      <c r="I641" s="78"/>
    </row>
    <row r="642" s="54" customFormat="true" ht="11.25" hidden="false" customHeight="true" outlineLevel="0" collapsed="false">
      <c r="A642" s="44"/>
      <c r="B642" s="45" t="inlineStr">
        <is>
          <t xml:space="preserve">3/R/4 Item G — Bill 3 — SECTION R - ELECTRICAL INSTALLATIONS (3/R) — SUNDRIES — Work Incidental to Electrical Engineering Installations — Allow for supplying and fixing all brackets, clamps and other fixing devices including building in or cutting and pinning and all making good</t>
        </is>
      </c>
      <c r="C642" s="46"/>
      <c r="D642" s="77" t="inlineStr">
        <is>
          <t xml:space="preserve">Candidate · Amount prints “Included” · 3 - Ext!A2883</t>
        </is>
      </c>
      <c r="E642" s="77"/>
      <c r="F642" s="45"/>
      <c r="G642" s="78"/>
      <c r="H642" s="78"/>
      <c r="I642" s="78"/>
    </row>
    <row r="643" s="54" customFormat="true" ht="11.25" hidden="false" customHeight="true" outlineLevel="0" collapsed="false">
      <c r="A643" s="44"/>
      <c r="B643" s="45" t="inlineStr">
        <is>
          <t xml:space="preserve">3/R/4 Item H — Bill 3 — SECTION R - ELECTRICAL INSTALLATIONS (3/R) — SUNDRIES — Work Incidental to Electrical Engineering Installations — Allow for fire stopping all cables, conduit, trucking, cable tray and the like at penetrations through fire walls and other structures and  making good</t>
        </is>
      </c>
      <c r="C643" s="46"/>
      <c r="D643" s="77" t="inlineStr">
        <is>
          <t xml:space="preserve">Candidate · Amount prints “Included” · 3 - Ext!A2885</t>
        </is>
      </c>
      <c r="E643" s="77"/>
      <c r="F643" s="45"/>
      <c r="G643" s="78"/>
      <c r="H643" s="78"/>
      <c r="I643" s="78"/>
    </row>
    <row r="644" s="54" customFormat="true" ht="11.25" hidden="false" customHeight="true" outlineLevel="0" collapsed="false">
      <c r="A644" s="44"/>
      <c r="B644" s="45" t="inlineStr">
        <is>
          <t xml:space="preserve">3/R/4 Item J — Bill 3 — SECTION R - ELECTRICAL INSTALLATIONS (3/R) — SUNDRIES — Work Incidental to Electrical Engineering Installations — Allow for all incidental work including factory finishing, fixing to all backgrounds by appropriate means and all making good</t>
        </is>
      </c>
      <c r="C644" s="46"/>
      <c r="D644" s="77" t="inlineStr">
        <is>
          <t xml:space="preserve">Candidate · Amount prints “Included” · 3 - Ext!A2887</t>
        </is>
      </c>
      <c r="E644" s="77"/>
      <c r="F644" s="45"/>
      <c r="G644" s="78"/>
      <c r="H644" s="78"/>
      <c r="I644" s="78"/>
    </row>
    <row r="645" s="54" customFormat="true" ht="11.25" hidden="false" customHeight="true" outlineLevel="0" collapsed="false">
      <c r="A645" s="44"/>
      <c r="B645" s="45" t="inlineStr">
        <is>
          <t xml:space="preserve">3/R/4 Item K — Bill 3 — SECTION R - ELECTRICAL INSTALLATIONS (3/R) — SUNDRIES — Work Incidental to Electrical Engineering Installations — Allow for training the Employer's Staff to operate  and maintain the Electrical Engineering Installation</t>
        </is>
      </c>
      <c r="C645" s="46"/>
      <c r="D645" s="77" t="inlineStr">
        <is>
          <t xml:space="preserve">Candidate · Amount prints “Included” · 3 - Ext!A2889</t>
        </is>
      </c>
      <c r="E645" s="77"/>
      <c r="F645" s="45"/>
      <c r="G645" s="78"/>
      <c r="H645" s="78"/>
      <c r="I645" s="78"/>
    </row>
    <row r="646" s="54" customFormat="true" ht="11.25" hidden="false" customHeight="true" outlineLevel="0" collapsed="false">
      <c r="A646" s="44"/>
      <c r="B646" s="45" t="inlineStr">
        <is>
          <t xml:space="preserve">3/R/4 Item L — Bill 3 — SECTION R - ELECTRICAL INSTALLATIONS (3/R) — SUNDRIES — Work Incidental to Electrical Engineering Installations — Allow for all incidental work to the Electrical Engineering Installation where not included above or elsewhere</t>
        </is>
      </c>
      <c r="C646" s="46"/>
      <c r="D646" s="77" t="inlineStr">
        <is>
          <t xml:space="preserve">Candidate · Amount prints “Included” · 3 - Ext!A2891</t>
        </is>
      </c>
      <c r="E646" s="77"/>
      <c r="F646" s="45"/>
      <c r="G646" s="78"/>
      <c r="H646" s="78"/>
      <c r="I646" s="78"/>
    </row>
    <row r="647" s="54" customFormat="true" ht="11.25" hidden="false" customHeight="true" outlineLevel="0" collapsed="false">
      <c r="A647" s="44"/>
      <c r="B647" s="45"/>
      <c r="C647" s="46"/>
      <c r="D647" s="77"/>
      <c r="E647" s="77"/>
      <c r="F647" s="45"/>
      <c r="G647" s="78"/>
      <c r="H647" s="78"/>
      <c r="I647" s="78"/>
    </row>
    <row r="648" s="54" customFormat="true" ht="11.25" hidden="false" customHeight="true" outlineLevel="0" collapsed="false">
      <c r="A648" s="44"/>
      <c r="B648" s="45"/>
      <c r="C648" s="46"/>
      <c r="D648" s="77"/>
      <c r="E648" s="77"/>
      <c r="F648" s="45"/>
      <c r="G648" s="78"/>
      <c r="H648" s="78"/>
      <c r="I648" s="78"/>
    </row>
    <row r="649" s="54" customFormat="true" ht="11.25" hidden="false" customHeight="true" outlineLevel="0" collapsed="false">
      <c r="A649" s="44"/>
      <c r="B649" s="45"/>
      <c r="C649" s="46"/>
      <c r="D649" s="77"/>
      <c r="E649" s="77"/>
      <c r="F649" s="45"/>
      <c r="G649" s="78"/>
      <c r="H649" s="78"/>
      <c r="I649" s="78"/>
    </row>
    <row r="650" s="54" customFormat="true" ht="11.25" hidden="false" customHeight="true" outlineLevel="0" collapsed="false">
      <c r="A650" s="44"/>
      <c r="B650" s="45"/>
      <c r="C650" s="46"/>
      <c r="D650" s="101"/>
      <c r="E650" s="101"/>
      <c r="F650" s="45"/>
      <c r="G650" s="78"/>
      <c r="H650" s="78"/>
      <c r="I650" s="78"/>
    </row>
    <row r="651" s="54" customFormat="true" ht="11.25" hidden="false" customHeight="true" outlineLevel="0" collapsed="false">
      <c r="A651" s="44" t="s">
        <v>20</v>
      </c>
      <c r="B651" s="45" t="s">
        <v>40</v>
      </c>
      <c r="C651" s="46" t="s">
        <v>15</v>
      </c>
      <c r="D651" s="102" t="inlineStr">
        <is>
          <t xml:space="preserve">Not yet assessed — a rate can only be called high or low against a benchmark, and none is set for this submission.</t>
        </is>
      </c>
      <c r="E651" s="102"/>
      <c r="F651" s="45"/>
      <c r="G651" s="78"/>
      <c r="H651" s="78"/>
      <c r="I651" s="78"/>
    </row>
    <row r="652" s="54" customFormat="true" ht="11.25" hidden="false" customHeight="true" outlineLevel="0" collapsed="false">
      <c r="A652" s="44"/>
      <c r="B652" s="45"/>
      <c r="C652" s="46"/>
      <c r="D652" s="77"/>
      <c r="E652" s="77"/>
      <c r="F652" s="45"/>
      <c r="G652" s="78"/>
      <c r="H652" s="78"/>
      <c r="I652" s="78"/>
    </row>
    <row r="653" s="54" customFormat="true" ht="11.25" hidden="false" customHeight="true" outlineLevel="0" collapsed="false">
      <c r="A653" s="44"/>
      <c r="B653" s="45"/>
      <c r="C653" s="46"/>
      <c r="D653" s="77"/>
      <c r="E653" s="77"/>
      <c r="F653" s="45"/>
      <c r="G653" s="78"/>
      <c r="H653" s="78"/>
      <c r="I653" s="78"/>
    </row>
    <row r="654" s="54" customFormat="true" ht="11.25" hidden="false" customHeight="true" outlineLevel="0" collapsed="false">
      <c r="A654" s="44"/>
      <c r="B654" s="45"/>
      <c r="C654" s="46"/>
      <c r="D654" s="77"/>
      <c r="E654" s="77"/>
      <c r="F654" s="45"/>
      <c r="G654" s="78"/>
      <c r="H654" s="78"/>
      <c r="I654" s="78"/>
    </row>
    <row r="655" s="54" customFormat="true" ht="11.25" hidden="false" customHeight="true" outlineLevel="0" collapsed="false">
      <c r="A655" s="44"/>
      <c r="B655" s="45"/>
      <c r="C655" s="46"/>
      <c r="D655" s="101"/>
      <c r="E655" s="101"/>
      <c r="F655" s="45"/>
      <c r="G655" s="78"/>
      <c r="H655" s="78"/>
      <c r="I655" s="78"/>
    </row>
    <row r="656" s="54" customFormat="true" ht="11.25" hidden="false" customHeight="true" outlineLevel="0" collapsed="false">
      <c r="A656" s="44" t="s">
        <v>41</v>
      </c>
      <c r="B656" s="45" t="s">
        <v>42</v>
      </c>
      <c r="C656" s="46" t="s">
        <v>15</v>
      </c>
      <c r="D656" s="102" t="inlineStr">
        <is>
          <t xml:space="preserve">6,534 of 7,323 lines carry a unit rate, worth 2,710,720,000.00 — 99.8% of the printed total.  ·  Lines priced at a unit rate: 6,534  ·  Lines priced as a whole: 4  ·  Listed below; full detail on “PTC lines”, rows 603–607 (5 lines).</t>
        </is>
      </c>
      <c r="E656" s="102"/>
      <c r="F656" s="45"/>
      <c r="G656" s="78"/>
      <c r="H656" s="78"/>
      <c r="I656" s="78"/>
    </row>
    <row r="657" s="54" customFormat="true" ht="11.25" hidden="false" customHeight="true" outlineLevel="0" collapsed="false">
      <c r="A657" s="44"/>
      <c r="B657" s="45" t="inlineStr">
        <is>
          <t xml:space="preserve">GR1/9-A — 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C657" s="46"/>
      <c r="D657" s="77" t="inlineStr">
        <is>
          <t xml:space="preserve">Candidate · Amount prints “324986009.87” · GR1!A389</t>
        </is>
      </c>
      <c r="E657" s="77"/>
      <c r="F657" s="45"/>
      <c r="G657" s="78"/>
      <c r="H657" s="78"/>
      <c r="I657" s="78"/>
    </row>
    <row r="658" s="54" customFormat="true" ht="11.25" hidden="false" customHeight="true" outlineLevel="0" collapsed="false">
      <c r="A658" s="44"/>
      <c r="B658" s="45" t="inlineStr">
        <is>
          <t xml:space="preserve">Bill 4/1-A — 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C658" s="46"/>
      <c r="D658" s="77" t="inlineStr">
        <is>
          <t xml:space="preserve">Candidate · Amount prints “1000000” · Bill 4!A12</t>
        </is>
      </c>
      <c r="E658" s="77"/>
      <c r="F658" s="45"/>
      <c r="G658" s="78"/>
      <c r="H658" s="78"/>
      <c r="I658" s="78"/>
    </row>
    <row r="659" s="54" customFormat="true" ht="11.25" hidden="false" customHeight="true" outlineLevel="0" collapsed="false">
      <c r="A659" s="44"/>
      <c r="B659" s="45" t="inlineStr">
        <is>
          <t xml:space="preserve">Bill 4/1-B — 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 10%</t>
        </is>
      </c>
      <c r="C659" s="46"/>
      <c r="D659" s="77" t="inlineStr">
        <is>
          <t xml:space="preserve">Candidate · Amount prints “100000” · Bill 4!A14</t>
        </is>
      </c>
      <c r="E659" s="77"/>
      <c r="F659" s="45"/>
      <c r="G659" s="78"/>
      <c r="H659" s="78"/>
      <c r="I659" s="78"/>
    </row>
    <row r="660" s="54" customFormat="true" ht="11.25" hidden="false" customHeight="true" outlineLevel="0" collapsed="false">
      <c r="A660" s="44"/>
      <c r="B660" s="45" t="inlineStr">
        <is>
          <t xml:space="preserve">Bill 4/1-C — 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C660" s="46"/>
      <c r="D660" s="77" t="inlineStr">
        <is>
          <t xml:space="preserve">Candidate · Amount prints “3500000” · Bill 4!A20</t>
        </is>
      </c>
      <c r="E660" s="77"/>
      <c r="F660" s="45"/>
      <c r="G660" s="78"/>
      <c r="H660" s="78"/>
      <c r="I660" s="78"/>
    </row>
    <row r="661" s="54" customFormat="true" ht="11.25" hidden="false" customHeight="true" outlineLevel="0" collapsed="false">
      <c r="A661" s="44"/>
      <c r="B661" s="45" t="inlineStr">
        <is>
          <t xml:space="preserve">Bill 4/1-D — 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 ( Provisional 10%)</t>
        </is>
      </c>
      <c r="C661" s="46"/>
      <c r="D661" s="77" t="inlineStr">
        <is>
          <t xml:space="preserve">Candidate · Amount prints “350000” · Bill 4!A22</t>
        </is>
      </c>
      <c r="E661" s="77"/>
      <c r="F661" s="45"/>
      <c r="G661" s="78"/>
      <c r="H661" s="78"/>
      <c r="I661" s="78"/>
    </row>
    <row r="662" s="54" customFormat="true" ht="11.25" hidden="false" customHeight="true" outlineLevel="0" collapsed="false">
      <c r="A662" s="44"/>
      <c r="B662" s="45"/>
      <c r="C662" s="46"/>
      <c r="D662" s="77"/>
      <c r="E662" s="77"/>
      <c r="F662" s="45"/>
      <c r="G662" s="78"/>
      <c r="H662" s="78"/>
      <c r="I662" s="78"/>
    </row>
    <row r="663" s="54" customFormat="true" ht="11.25" hidden="false" customHeight="true" outlineLevel="0" collapsed="false">
      <c r="A663" s="44"/>
      <c r="B663" s="45"/>
      <c r="C663" s="46"/>
      <c r="D663" s="77"/>
      <c r="E663" s="77"/>
      <c r="F663" s="45"/>
      <c r="G663" s="78"/>
      <c r="H663" s="78"/>
      <c r="I663" s="78"/>
    </row>
    <row r="664" s="54" customFormat="true" ht="11.25" hidden="false" customHeight="true" outlineLevel="0" collapsed="false">
      <c r="A664" s="44"/>
      <c r="B664" s="45"/>
      <c r="C664" s="46"/>
      <c r="D664" s="77"/>
      <c r="E664" s="77"/>
      <c r="F664" s="45"/>
      <c r="G664" s="78"/>
      <c r="H664" s="78"/>
      <c r="I664" s="78"/>
    </row>
    <row r="665" s="54" customFormat="true" ht="11.25" hidden="false" customHeight="true" outlineLevel="0" collapsed="false">
      <c r="A665" s="44"/>
      <c r="B665" s="45"/>
      <c r="C665" s="46"/>
      <c r="D665" s="77"/>
      <c r="E665" s="77"/>
      <c r="F665" s="45"/>
      <c r="G665" s="78"/>
      <c r="H665" s="78"/>
      <c r="I665" s="78"/>
    </row>
    <row r="666" s="54" customFormat="true" ht="11.25" hidden="false" customHeight="true" outlineLevel="0" collapsed="false">
      <c r="A666" s="44" t="s">
        <v>43</v>
      </c>
      <c r="B666" s="45" t="s">
        <v>44</v>
      </c>
      <c r="C666" s="46" t="s">
        <v>15</v>
      </c>
      <c r="D666" s="102" t="inlineStr">
        <is>
          <t xml:space="preserve">2 further observations on this submission.  ·  1 line carries the finding bill rollup: 1  ·  1 line carries the finding summary tie: 1</t>
        </is>
      </c>
      <c r="E666" s="102"/>
      <c r="F666" s="45"/>
      <c r="G666" s="78"/>
      <c r="H666" s="78"/>
      <c r="I666" s="78"/>
    </row>
    <row r="667" s="54" customFormat="true" ht="11.25" hidden="false" customHeight="true" outlineLevel="0" collapsed="false">
      <c r="A667" s="58"/>
      <c r="B667" s="59"/>
      <c r="C667" s="79"/>
      <c r="D667" s="77"/>
      <c r="E667" s="77"/>
      <c r="F667" s="59"/>
      <c r="G667" s="81"/>
      <c r="H667" s="81"/>
      <c r="I667" s="81"/>
    </row>
    <row r="668" s="54" customFormat="true" ht="11.25" hidden="false" customHeight="true" outlineLevel="0" collapsed="false">
      <c r="A668" s="58"/>
      <c r="B668" s="59"/>
      <c r="C668" s="79"/>
      <c r="D668" s="77"/>
      <c r="E668" s="77"/>
      <c r="F668" s="59"/>
      <c r="G668" s="81"/>
      <c r="H668" s="81"/>
      <c r="I668" s="81"/>
    </row>
    <row r="669" s="54" customFormat="true" ht="11.25" hidden="false" customHeight="true" outlineLevel="0" collapsed="false">
      <c r="A669" s="58"/>
      <c r="B669" s="59"/>
      <c r="C669" s="79"/>
      <c r="D669" s="77"/>
      <c r="E669" s="77"/>
      <c r="F669" s="59"/>
      <c r="G669" s="81"/>
      <c r="H669" s="81"/>
      <c r="I669" s="81"/>
    </row>
    <row r="670" s="54" customFormat="true" ht="11.25" hidden="false" customHeight="true" outlineLevel="0" collapsed="false">
      <c r="A670" s="58"/>
      <c r="B670" s="59"/>
      <c r="C670" s="79"/>
      <c r="D670" s="77"/>
      <c r="E670" s="77"/>
      <c r="F670" s="59"/>
      <c r="G670" s="81"/>
      <c r="H670" s="81"/>
      <c r="I670" s="81"/>
    </row>
    <row r="671" s="54" customFormat="true" ht="11.25" hidden="false" customHeight="true" outlineLevel="0" collapsed="false">
      <c r="A671" s="65" t="s">
        <v>45</v>
      </c>
      <c r="B671" s="66" t="s">
        <v>46</v>
      </c>
      <c r="C671" s="103"/>
      <c r="D671" s="83"/>
      <c r="E671" s="83"/>
      <c r="F671" s="83"/>
      <c r="G671" s="84"/>
      <c r="H671" s="84"/>
      <c r="I671" s="85"/>
    </row>
    <row r="672" s="54" customFormat="true" ht="11.25" hidden="false" customHeight="true" outlineLevel="0" collapsed="false">
      <c r="A672" s="104"/>
      <c r="B672" s="105"/>
      <c r="C672" s="106"/>
      <c r="D672" s="107"/>
      <c r="E672" s="107"/>
      <c r="F672" s="108"/>
      <c r="G672" s="109"/>
      <c r="H672" s="109"/>
      <c r="I672" s="109"/>
    </row>
    <row r="673" s="54" customFormat="true" ht="11.25" hidden="false" customHeight="true" outlineLevel="0" collapsed="false">
      <c r="A673" s="44" t="s">
        <v>13</v>
      </c>
      <c r="B673" s="45" t="s">
        <v>47</v>
      </c>
      <c r="C673" s="46" t="s">
        <v>15</v>
      </c>
      <c r="D673" s="94"/>
      <c r="E673" s="94"/>
      <c r="F673" s="48"/>
      <c r="G673" s="49"/>
      <c r="H673" s="49"/>
      <c r="I673" s="49"/>
    </row>
    <row r="674" s="54" customFormat="true" ht="11.25" hidden="false" customHeight="true" outlineLevel="0" collapsed="false">
      <c r="A674" s="44"/>
      <c r="B674" s="45"/>
      <c r="C674" s="110"/>
      <c r="D674" s="94"/>
      <c r="E674" s="94"/>
      <c r="F674" s="48"/>
      <c r="G674" s="49"/>
      <c r="H674" s="49"/>
      <c r="I674" s="49"/>
    </row>
    <row r="675" s="54" customFormat="true" ht="11.25" hidden="false" customHeight="true" outlineLevel="0" collapsed="false">
      <c r="A675" s="44" t="s">
        <v>16</v>
      </c>
      <c r="B675" s="45" t="s">
        <v>48</v>
      </c>
      <c r="C675" s="46" t="s">
        <v>15</v>
      </c>
      <c r="D675" s="94"/>
      <c r="E675" s="94"/>
      <c r="F675" s="48"/>
      <c r="G675" s="49"/>
      <c r="H675" s="49"/>
      <c r="I675" s="49"/>
    </row>
    <row r="676" s="54" customFormat="true" ht="11.25" hidden="false" customHeight="true" outlineLevel="0" collapsed="false">
      <c r="A676" s="44"/>
      <c r="B676" s="45"/>
      <c r="C676" s="110"/>
      <c r="D676" s="94"/>
      <c r="E676" s="94"/>
      <c r="F676" s="48"/>
      <c r="G676" s="49"/>
      <c r="H676" s="49"/>
      <c r="I676" s="49"/>
    </row>
    <row r="677" s="54" customFormat="true" ht="11.25" hidden="false" customHeight="true" outlineLevel="0" collapsed="false">
      <c r="A677" s="44" t="s">
        <v>18</v>
      </c>
      <c r="B677" s="45" t="s">
        <v>49</v>
      </c>
      <c r="C677" s="46" t="s">
        <v>15</v>
      </c>
      <c r="D677" s="94"/>
      <c r="E677" s="94"/>
      <c r="F677" s="48"/>
      <c r="G677" s="49"/>
      <c r="H677" s="49"/>
      <c r="I677" s="49"/>
    </row>
    <row r="678" s="54" customFormat="true" ht="11.25" hidden="false" customHeight="true" outlineLevel="0" collapsed="false">
      <c r="A678" s="44"/>
      <c r="B678" s="45"/>
      <c r="C678" s="110"/>
      <c r="D678" s="94"/>
      <c r="E678" s="94"/>
      <c r="F678" s="48"/>
      <c r="G678" s="49"/>
      <c r="H678" s="49"/>
      <c r="I678" s="49"/>
    </row>
    <row r="679" s="54" customFormat="true" ht="11.25" hidden="false" customHeight="true" outlineLevel="0" collapsed="false">
      <c r="A679" s="44" t="s">
        <v>20</v>
      </c>
      <c r="B679" s="45" t="s">
        <v>50</v>
      </c>
      <c r="C679" s="46" t="s">
        <v>15</v>
      </c>
      <c r="D679" s="94"/>
      <c r="E679" s="94"/>
      <c r="F679" s="48"/>
      <c r="G679" s="49"/>
      <c r="H679" s="49"/>
      <c r="I679" s="49"/>
    </row>
    <row r="680" s="54" customFormat="true" ht="11.25" hidden="false" customHeight="true" outlineLevel="0" collapsed="false">
      <c r="A680" s="44"/>
      <c r="B680" s="45"/>
      <c r="C680" s="110"/>
      <c r="D680" s="94"/>
      <c r="E680" s="94"/>
      <c r="F680" s="48"/>
      <c r="G680" s="49"/>
      <c r="H680" s="49"/>
      <c r="I680" s="49"/>
    </row>
    <row r="681" s="54" customFormat="true" ht="11.25" hidden="false" customHeight="true" outlineLevel="0" collapsed="false">
      <c r="A681" s="44" t="s">
        <v>41</v>
      </c>
      <c r="B681" s="45" t="s">
        <v>51</v>
      </c>
      <c r="C681" s="46" t="s">
        <v>15</v>
      </c>
      <c r="D681" s="94"/>
      <c r="E681" s="94"/>
      <c r="F681" s="48"/>
      <c r="G681" s="49"/>
      <c r="H681" s="49"/>
      <c r="I681" s="49"/>
    </row>
    <row r="682" s="54" customFormat="true" ht="11.25" hidden="false" customHeight="true" outlineLevel="0" collapsed="false">
      <c r="A682" s="111"/>
      <c r="B682" s="59"/>
      <c r="C682" s="112"/>
      <c r="D682" s="113"/>
      <c r="E682" s="113"/>
      <c r="F682" s="114"/>
      <c r="G682" s="115"/>
      <c r="H682" s="115"/>
      <c r="I682" s="115"/>
    </row>
    <row r="683" s="54" customFormat="true" ht="11.25" hidden="false" customHeight="true" outlineLevel="0" collapsed="false">
      <c r="A683" s="65" t="s">
        <v>52</v>
      </c>
      <c r="B683" s="66" t="s">
        <v>53</v>
      </c>
      <c r="C683" s="82"/>
      <c r="D683" s="83"/>
      <c r="E683" s="83"/>
      <c r="F683" s="83"/>
      <c r="G683" s="84"/>
      <c r="H683" s="84"/>
      <c r="I683" s="85"/>
    </row>
    <row r="684" s="54" customFormat="true" ht="11.25" hidden="false" customHeight="true" outlineLevel="0" collapsed="false">
      <c r="A684" s="37"/>
      <c r="B684" s="38"/>
      <c r="C684" s="100"/>
      <c r="D684" s="116"/>
      <c r="E684" s="116"/>
      <c r="F684" s="117"/>
      <c r="G684" s="118"/>
      <c r="H684" s="118"/>
      <c r="I684" s="118"/>
    </row>
    <row r="685" s="54" customFormat="true" ht="11.25" hidden="false" customHeight="true" outlineLevel="0" collapsed="false">
      <c r="A685" s="44" t="s">
        <v>13</v>
      </c>
      <c r="B685" s="45" t="s">
        <v>54</v>
      </c>
      <c r="C685" s="46" t="s">
        <v>15</v>
      </c>
      <c r="D685" s="94"/>
      <c r="E685" s="94"/>
      <c r="F685" s="48"/>
      <c r="G685" s="49"/>
      <c r="H685" s="49"/>
      <c r="I685" s="49"/>
    </row>
    <row r="686" s="54" customFormat="true" ht="11.25" hidden="false" customHeight="true" outlineLevel="0" collapsed="false">
      <c r="A686" s="44"/>
      <c r="B686" s="119"/>
      <c r="C686" s="110"/>
      <c r="D686" s="94"/>
      <c r="E686" s="94"/>
      <c r="F686" s="48"/>
      <c r="G686" s="49"/>
      <c r="H686" s="49"/>
      <c r="I686" s="49"/>
    </row>
    <row r="687" s="54" customFormat="true" ht="11.25" hidden="false" customHeight="true" outlineLevel="0" collapsed="false">
      <c r="A687" s="44"/>
      <c r="B687" s="119"/>
      <c r="C687" s="110"/>
      <c r="D687" s="94"/>
      <c r="E687" s="94"/>
      <c r="F687" s="48"/>
      <c r="G687" s="49"/>
      <c r="H687" s="49"/>
      <c r="I687" s="49"/>
    </row>
    <row r="688" s="54" customFormat="true" ht="11.25" hidden="false" customHeight="true" outlineLevel="0" collapsed="false">
      <c r="A688" s="58"/>
      <c r="B688" s="59"/>
      <c r="C688" s="112"/>
      <c r="D688" s="113"/>
      <c r="E688" s="113"/>
      <c r="F688" s="114"/>
      <c r="G688" s="115"/>
      <c r="H688" s="115"/>
      <c r="I688" s="115"/>
    </row>
    <row r="689" s="54" customFormat="true" ht="11.25" hidden="false" customHeight="true" outlineLevel="0" collapsed="false">
      <c r="A689" s="65" t="s">
        <v>55</v>
      </c>
      <c r="B689" s="66" t="s">
        <v>56</v>
      </c>
      <c r="C689" s="82"/>
      <c r="D689" s="83"/>
      <c r="E689" s="83"/>
      <c r="F689" s="83"/>
      <c r="G689" s="84"/>
      <c r="H689" s="84"/>
      <c r="I689" s="85"/>
    </row>
    <row r="690" s="54" customFormat="true" ht="11.25" hidden="false" customHeight="true" outlineLevel="0" collapsed="false">
      <c r="A690" s="120"/>
      <c r="B690" s="105"/>
      <c r="C690" s="121"/>
      <c r="D690" s="107"/>
      <c r="E690" s="107"/>
      <c r="F690" s="108"/>
      <c r="G690" s="109"/>
      <c r="H690" s="109"/>
      <c r="I690" s="118"/>
    </row>
    <row r="691" s="54" customFormat="true" ht="11.25" hidden="false" customHeight="true" outlineLevel="0" collapsed="false">
      <c r="A691" s="92" t="s">
        <v>13</v>
      </c>
      <c r="B691" s="45" t="s">
        <v>57</v>
      </c>
      <c r="C691" s="46" t="s">
        <v>15</v>
      </c>
      <c r="D691" s="94"/>
      <c r="E691" s="94"/>
      <c r="F691" s="48"/>
      <c r="G691" s="49"/>
      <c r="H691" s="49"/>
      <c r="I691" s="49"/>
    </row>
    <row r="692" s="54" customFormat="true" ht="11.25" hidden="false" customHeight="true" outlineLevel="0" collapsed="false">
      <c r="A692" s="44"/>
      <c r="B692" s="45"/>
      <c r="C692" s="110"/>
      <c r="D692" s="94"/>
      <c r="E692" s="94"/>
      <c r="F692" s="48"/>
      <c r="G692" s="49"/>
      <c r="H692" s="49"/>
      <c r="I692" s="49"/>
    </row>
    <row r="693" s="54" customFormat="true" ht="11.25" hidden="false" customHeight="true" outlineLevel="0" collapsed="false">
      <c r="A693" s="44" t="s">
        <v>16</v>
      </c>
      <c r="B693" s="45" t="s">
        <v>58</v>
      </c>
      <c r="C693" s="110"/>
      <c r="D693" s="94"/>
      <c r="E693" s="94"/>
      <c r="F693" s="48"/>
      <c r="G693" s="49"/>
      <c r="H693" s="49"/>
      <c r="I693" s="49"/>
    </row>
    <row r="694" s="54" customFormat="true" ht="11.25" hidden="false" customHeight="true" outlineLevel="0" collapsed="false">
      <c r="A694" s="44"/>
      <c r="B694" s="45"/>
      <c r="C694" s="110"/>
      <c r="D694" s="122"/>
      <c r="E694" s="122"/>
      <c r="F694" s="48"/>
      <c r="G694" s="49"/>
      <c r="H694" s="49"/>
      <c r="I694" s="49"/>
    </row>
    <row r="695" s="54" customFormat="true" ht="11.25" hidden="false" customHeight="true" outlineLevel="0" collapsed="false">
      <c r="A695" s="44"/>
      <c r="B695" s="119" t="s">
        <v>59</v>
      </c>
      <c r="C695" s="46" t="s">
        <v>15</v>
      </c>
      <c r="D695" s="123"/>
      <c r="E695" s="123"/>
      <c r="F695" s="48"/>
      <c r="G695" s="49"/>
      <c r="H695" s="49"/>
      <c r="I695" s="49"/>
    </row>
    <row r="696" s="54" customFormat="true" ht="11.25" hidden="false" customHeight="true" outlineLevel="0" collapsed="false">
      <c r="A696" s="44"/>
      <c r="B696" s="119"/>
      <c r="C696" s="110"/>
      <c r="D696" s="122"/>
      <c r="E696" s="122"/>
      <c r="F696" s="48"/>
      <c r="G696" s="49"/>
      <c r="H696" s="49"/>
      <c r="I696" s="49"/>
    </row>
    <row r="697" s="54" customFormat="true" ht="11.25" hidden="false" customHeight="true" outlineLevel="0" collapsed="false">
      <c r="A697" s="44"/>
      <c r="B697" s="119" t="s">
        <v>60</v>
      </c>
      <c r="C697" s="46" t="s">
        <v>15</v>
      </c>
      <c r="D697" s="123"/>
      <c r="E697" s="123"/>
      <c r="F697" s="48"/>
      <c r="G697" s="49"/>
      <c r="H697" s="49"/>
      <c r="I697" s="49"/>
    </row>
    <row r="698" s="54" customFormat="true" ht="11.25" hidden="false" customHeight="true" outlineLevel="0" collapsed="false">
      <c r="A698" s="44"/>
      <c r="B698" s="119"/>
      <c r="C698" s="110"/>
      <c r="D698" s="122"/>
      <c r="E698" s="122"/>
      <c r="F698" s="48"/>
      <c r="G698" s="49"/>
      <c r="H698" s="49"/>
      <c r="I698" s="49"/>
    </row>
    <row r="699" s="54" customFormat="true" ht="11.25" hidden="false" customHeight="true" outlineLevel="0" collapsed="false">
      <c r="A699" s="44"/>
      <c r="B699" s="119" t="s">
        <v>61</v>
      </c>
      <c r="C699" s="46" t="s">
        <v>15</v>
      </c>
      <c r="D699" s="123"/>
      <c r="E699" s="123"/>
      <c r="F699" s="48"/>
      <c r="G699" s="49"/>
      <c r="H699" s="49"/>
      <c r="I699" s="49"/>
    </row>
    <row r="700" s="54" customFormat="true" ht="11.25" hidden="false" customHeight="true" outlineLevel="0" collapsed="false">
      <c r="A700" s="44"/>
      <c r="B700" s="119"/>
      <c r="C700" s="110"/>
      <c r="D700" s="122"/>
      <c r="E700" s="122"/>
      <c r="F700" s="48"/>
      <c r="G700" s="49"/>
      <c r="H700" s="49"/>
      <c r="I700" s="49"/>
    </row>
    <row r="701" s="54" customFormat="true" ht="11.25" hidden="false" customHeight="true" outlineLevel="0" collapsed="false">
      <c r="A701" s="44"/>
      <c r="B701" s="119" t="s">
        <v>62</v>
      </c>
      <c r="C701" s="46" t="s">
        <v>15</v>
      </c>
      <c r="D701" s="123"/>
      <c r="E701" s="123"/>
      <c r="F701" s="48"/>
      <c r="G701" s="49"/>
      <c r="H701" s="49"/>
      <c r="I701" s="49"/>
    </row>
    <row r="702" s="54" customFormat="true" ht="11.25" hidden="false" customHeight="true" outlineLevel="0" collapsed="false">
      <c r="A702" s="44"/>
      <c r="B702" s="119"/>
      <c r="C702" s="110"/>
      <c r="D702" s="122"/>
      <c r="E702" s="122"/>
      <c r="F702" s="48"/>
      <c r="G702" s="49"/>
      <c r="H702" s="49"/>
      <c r="I702" s="49"/>
    </row>
    <row r="703" s="54" customFormat="true" ht="11.25" hidden="false" customHeight="true" outlineLevel="0" collapsed="false">
      <c r="A703" s="44"/>
      <c r="B703" s="119" t="s">
        <v>63</v>
      </c>
      <c r="C703" s="46" t="s">
        <v>15</v>
      </c>
      <c r="D703" s="123"/>
      <c r="E703" s="123"/>
      <c r="F703" s="48"/>
      <c r="G703" s="49"/>
      <c r="H703" s="49"/>
      <c r="I703" s="49"/>
    </row>
    <row r="704" s="54" customFormat="true" ht="11.25" hidden="false" customHeight="true" outlineLevel="0" collapsed="false">
      <c r="A704" s="44"/>
      <c r="B704" s="119"/>
      <c r="C704" s="110"/>
      <c r="D704" s="122"/>
      <c r="E704" s="122"/>
      <c r="F704" s="48"/>
      <c r="G704" s="49"/>
      <c r="H704" s="49"/>
      <c r="I704" s="49"/>
    </row>
    <row r="705" s="54" customFormat="true" ht="11.25" hidden="false" customHeight="true" outlineLevel="0" collapsed="false">
      <c r="A705" s="44"/>
      <c r="B705" s="119" t="s">
        <v>64</v>
      </c>
      <c r="C705" s="46" t="s">
        <v>15</v>
      </c>
      <c r="D705" s="123"/>
      <c r="E705" s="123"/>
      <c r="F705" s="48"/>
      <c r="G705" s="49"/>
      <c r="H705" s="49"/>
      <c r="I705" s="49"/>
    </row>
    <row r="706" s="54" customFormat="true" ht="11.25" hidden="false" customHeight="true" outlineLevel="0" collapsed="false">
      <c r="A706" s="44"/>
      <c r="B706" s="119"/>
      <c r="C706" s="110"/>
      <c r="D706" s="122"/>
      <c r="E706" s="122"/>
      <c r="F706" s="48"/>
      <c r="G706" s="49"/>
      <c r="H706" s="49"/>
      <c r="I706" s="49"/>
    </row>
    <row r="707" s="54" customFormat="true" ht="11.25" hidden="false" customHeight="true" outlineLevel="0" collapsed="false">
      <c r="A707" s="44"/>
      <c r="B707" s="119" t="s">
        <v>65</v>
      </c>
      <c r="C707" s="46" t="s">
        <v>15</v>
      </c>
      <c r="D707" s="123"/>
      <c r="E707" s="123"/>
      <c r="F707" s="48"/>
      <c r="G707" s="49"/>
      <c r="H707" s="49"/>
      <c r="I707" s="49"/>
    </row>
    <row r="708" s="54" customFormat="true" ht="11.25" hidden="false" customHeight="true" outlineLevel="0" collapsed="false">
      <c r="A708" s="44"/>
      <c r="B708" s="119"/>
      <c r="C708" s="110"/>
      <c r="D708" s="122"/>
      <c r="E708" s="122"/>
      <c r="F708" s="48"/>
      <c r="G708" s="49"/>
      <c r="H708" s="49"/>
      <c r="I708" s="49"/>
    </row>
    <row r="709" s="54" customFormat="true" ht="11.25" hidden="false" customHeight="true" outlineLevel="0" collapsed="false">
      <c r="A709" s="44"/>
      <c r="B709" s="119" t="s">
        <v>66</v>
      </c>
      <c r="C709" s="46" t="s">
        <v>15</v>
      </c>
      <c r="D709" s="123"/>
      <c r="E709" s="123"/>
      <c r="F709" s="48"/>
      <c r="G709" s="49"/>
      <c r="H709" s="49"/>
      <c r="I709" s="49"/>
    </row>
    <row r="710" s="54" customFormat="true" ht="11.25" hidden="false" customHeight="true" outlineLevel="0" collapsed="false">
      <c r="A710" s="44"/>
      <c r="B710" s="119"/>
      <c r="C710" s="110"/>
      <c r="D710" s="122"/>
      <c r="E710" s="122"/>
      <c r="F710" s="48"/>
      <c r="G710" s="49"/>
      <c r="H710" s="49"/>
      <c r="I710" s="49"/>
    </row>
    <row r="711" s="54" customFormat="true" ht="11.25" hidden="false" customHeight="true" outlineLevel="0" collapsed="false">
      <c r="A711" s="44"/>
      <c r="B711" s="119" t="s">
        <v>67</v>
      </c>
      <c r="C711" s="46" t="s">
        <v>15</v>
      </c>
      <c r="D711" s="123"/>
      <c r="E711" s="123"/>
      <c r="F711" s="48"/>
      <c r="G711" s="49"/>
      <c r="H711" s="49"/>
      <c r="I711" s="49"/>
    </row>
    <row r="712" s="54" customFormat="true" ht="11.25" hidden="false" customHeight="true" outlineLevel="0" collapsed="false">
      <c r="A712" s="44"/>
      <c r="B712" s="119"/>
      <c r="C712" s="110"/>
      <c r="D712" s="122"/>
      <c r="E712" s="122"/>
      <c r="F712" s="48"/>
      <c r="G712" s="49"/>
      <c r="H712" s="49"/>
      <c r="I712" s="49"/>
    </row>
    <row r="713" s="54" customFormat="true" ht="11.25" hidden="false" customHeight="true" outlineLevel="0" collapsed="false">
      <c r="A713" s="44"/>
      <c r="B713" s="119" t="s">
        <v>68</v>
      </c>
      <c r="C713" s="46" t="s">
        <v>15</v>
      </c>
      <c r="D713" s="123"/>
      <c r="E713" s="123"/>
      <c r="F713" s="48"/>
      <c r="G713" s="49"/>
      <c r="H713" s="49"/>
      <c r="I713" s="49"/>
    </row>
    <row r="714" s="54" customFormat="true" ht="11.25" hidden="false" customHeight="true" outlineLevel="0" collapsed="false">
      <c r="A714" s="44"/>
      <c r="B714" s="119"/>
      <c r="C714" s="110"/>
      <c r="D714" s="122"/>
      <c r="E714" s="122"/>
      <c r="F714" s="48"/>
      <c r="G714" s="49"/>
      <c r="H714" s="49"/>
      <c r="I714" s="49"/>
    </row>
    <row r="715" s="54" customFormat="true" ht="11.25" hidden="false" customHeight="true" outlineLevel="0" collapsed="false">
      <c r="A715" s="44"/>
      <c r="B715" s="119" t="s">
        <v>69</v>
      </c>
      <c r="C715" s="46" t="s">
        <v>15</v>
      </c>
      <c r="D715" s="123"/>
      <c r="E715" s="123"/>
      <c r="F715" s="48"/>
      <c r="G715" s="49"/>
      <c r="H715" s="49"/>
      <c r="I715" s="49"/>
    </row>
    <row r="716" s="54" customFormat="true" ht="11.25" hidden="false" customHeight="true" outlineLevel="0" collapsed="false">
      <c r="A716" s="44"/>
      <c r="B716" s="119"/>
      <c r="C716" s="110"/>
      <c r="D716" s="122"/>
      <c r="E716" s="122"/>
      <c r="F716" s="48"/>
      <c r="G716" s="49"/>
      <c r="H716" s="49"/>
      <c r="I716" s="49"/>
    </row>
    <row r="717" s="54" customFormat="true" ht="11.25" hidden="false" customHeight="true" outlineLevel="0" collapsed="false">
      <c r="A717" s="44"/>
      <c r="B717" s="119" t="s">
        <v>70</v>
      </c>
      <c r="C717" s="46" t="s">
        <v>15</v>
      </c>
      <c r="D717" s="122"/>
      <c r="E717" s="122"/>
      <c r="F717" s="48"/>
      <c r="G717" s="49"/>
      <c r="H717" s="49"/>
      <c r="I717" s="49"/>
    </row>
    <row r="718" s="54" customFormat="true" ht="11.25" hidden="false" customHeight="true" outlineLevel="0" collapsed="false">
      <c r="A718" s="58"/>
      <c r="B718" s="124"/>
      <c r="C718" s="112"/>
      <c r="D718" s="125"/>
      <c r="E718" s="125"/>
      <c r="F718" s="114"/>
      <c r="G718" s="115"/>
      <c r="H718" s="115"/>
      <c r="I718" s="115"/>
    </row>
    <row r="719" s="54" customFormat="true" ht="11.25" hidden="false" customHeight="true" outlineLevel="0" collapsed="false">
      <c r="A719" s="58"/>
      <c r="B719" s="119" t="s">
        <v>71</v>
      </c>
      <c r="C719" s="112" t="s">
        <v>15</v>
      </c>
      <c r="D719" s="123"/>
      <c r="E719" s="123"/>
      <c r="F719" s="114"/>
      <c r="G719" s="115"/>
      <c r="H719" s="115"/>
      <c r="I719" s="115"/>
    </row>
    <row r="720" s="54" customFormat="true" ht="11.25" hidden="false" customHeight="true" outlineLevel="0" collapsed="false">
      <c r="A720" s="58"/>
      <c r="B720" s="124"/>
      <c r="C720" s="112"/>
      <c r="D720" s="125"/>
      <c r="E720" s="125"/>
      <c r="F720" s="114"/>
      <c r="G720" s="115"/>
      <c r="H720" s="115"/>
      <c r="I720" s="115"/>
    </row>
    <row r="721" s="54" customFormat="true" ht="11.25" hidden="false" customHeight="true" outlineLevel="0" collapsed="false">
      <c r="A721" s="58"/>
      <c r="B721" s="119" t="s">
        <v>72</v>
      </c>
      <c r="C721" s="112" t="s">
        <v>15</v>
      </c>
      <c r="D721" s="123"/>
      <c r="E721" s="123"/>
      <c r="F721" s="114"/>
      <c r="G721" s="115"/>
      <c r="H721" s="115"/>
      <c r="I721" s="115"/>
    </row>
    <row r="722" s="54" customFormat="true" ht="11.25" hidden="false" customHeight="true" outlineLevel="0" collapsed="false">
      <c r="A722" s="58"/>
      <c r="B722" s="124"/>
      <c r="C722" s="112"/>
      <c r="D722" s="125"/>
      <c r="E722" s="125"/>
      <c r="F722" s="114"/>
      <c r="G722" s="115"/>
      <c r="H722" s="115"/>
      <c r="I722" s="115"/>
    </row>
    <row r="723" s="54" customFormat="true" ht="11.25" hidden="false" customHeight="true" outlineLevel="0" collapsed="false">
      <c r="A723" s="58"/>
      <c r="B723" s="119" t="s">
        <v>73</v>
      </c>
      <c r="C723" s="112" t="s">
        <v>15</v>
      </c>
      <c r="D723" s="125"/>
      <c r="E723" s="125"/>
      <c r="F723" s="114"/>
      <c r="G723" s="115"/>
      <c r="H723" s="115"/>
      <c r="I723" s="115"/>
    </row>
    <row r="724" s="54" customFormat="true" ht="11.25" hidden="false" customHeight="true" outlineLevel="0" collapsed="false">
      <c r="A724" s="58"/>
      <c r="B724" s="124"/>
      <c r="C724" s="112"/>
      <c r="D724" s="125"/>
      <c r="E724" s="125"/>
      <c r="F724" s="114"/>
      <c r="G724" s="115"/>
      <c r="H724" s="115"/>
      <c r="I724" s="115"/>
    </row>
    <row r="725" s="54" customFormat="true" ht="11.25" hidden="false" customHeight="true" outlineLevel="0" collapsed="false">
      <c r="A725" s="58"/>
      <c r="B725" s="124" t="s">
        <v>74</v>
      </c>
      <c r="C725" s="112" t="s">
        <v>15</v>
      </c>
      <c r="D725" s="122"/>
      <c r="E725" s="48"/>
      <c r="F725" s="114"/>
      <c r="G725" s="115"/>
      <c r="H725" s="115"/>
      <c r="I725" s="115"/>
    </row>
    <row r="726" s="54" customFormat="true" ht="11.25" hidden="false" customHeight="true" outlineLevel="0" collapsed="false">
      <c r="A726" s="58"/>
      <c r="B726" s="124"/>
      <c r="C726" s="112"/>
      <c r="D726" s="125"/>
      <c r="E726" s="125"/>
      <c r="F726" s="114"/>
      <c r="G726" s="115"/>
      <c r="H726" s="115"/>
      <c r="I726" s="115"/>
    </row>
    <row r="727" s="54" customFormat="true" ht="11.25" hidden="false" customHeight="true" outlineLevel="0" collapsed="false">
      <c r="A727" s="58"/>
      <c r="B727" s="124" t="s">
        <v>75</v>
      </c>
      <c r="C727" s="112" t="s">
        <v>15</v>
      </c>
      <c r="D727" s="123"/>
      <c r="E727" s="123"/>
      <c r="F727" s="114"/>
      <c r="G727" s="115"/>
      <c r="H727" s="115"/>
      <c r="I727" s="115"/>
    </row>
    <row r="728" s="54" customFormat="true" ht="11.25" hidden="false" customHeight="true" outlineLevel="0" collapsed="false">
      <c r="A728" s="58"/>
      <c r="B728" s="59"/>
      <c r="C728" s="112"/>
      <c r="D728" s="113"/>
      <c r="E728" s="114"/>
      <c r="F728" s="114"/>
      <c r="G728" s="115"/>
      <c r="H728" s="115"/>
      <c r="I728" s="115"/>
    </row>
    <row r="729" s="54" customFormat="true" ht="11.25" hidden="false" customHeight="true" outlineLevel="0" collapsed="false">
      <c r="A729" s="65" t="s">
        <v>76</v>
      </c>
      <c r="B729" s="66" t="s">
        <v>77</v>
      </c>
      <c r="C729" s="82"/>
      <c r="D729" s="126"/>
      <c r="E729" s="83"/>
      <c r="F729" s="83"/>
      <c r="G729" s="84"/>
      <c r="H729" s="127"/>
      <c r="I729" s="128"/>
    </row>
    <row r="730" s="54" customFormat="true" ht="11.25" hidden="false" customHeight="true" outlineLevel="0" collapsed="false">
      <c r="A730" s="120"/>
      <c r="B730" s="105"/>
      <c r="C730" s="121"/>
      <c r="D730" s="107"/>
      <c r="E730" s="108"/>
      <c r="F730" s="108"/>
      <c r="G730" s="109"/>
      <c r="H730" s="109"/>
      <c r="I730" s="118"/>
    </row>
    <row r="731" s="54" customFormat="true" ht="11.25" hidden="false" customHeight="true" outlineLevel="0" collapsed="false">
      <c r="A731" s="44" t="s">
        <v>13</v>
      </c>
      <c r="B731" s="45" t="s">
        <v>78</v>
      </c>
      <c r="C731" s="110"/>
      <c r="D731" s="94"/>
      <c r="E731" s="122"/>
      <c r="F731" s="48"/>
      <c r="G731" s="49"/>
      <c r="H731" s="129"/>
      <c r="I731" s="129"/>
    </row>
    <row r="732" s="54" customFormat="true" ht="11.25" hidden="false" customHeight="true" outlineLevel="0" collapsed="false">
      <c r="A732" s="58"/>
      <c r="B732" s="59"/>
      <c r="C732" s="112"/>
      <c r="D732" s="113"/>
      <c r="E732" s="114"/>
      <c r="F732" s="114"/>
      <c r="G732" s="115"/>
      <c r="H732" s="115"/>
      <c r="I732" s="115"/>
    </row>
    <row r="733" s="54" customFormat="true" ht="11.25" hidden="false" customHeight="true" outlineLevel="0" collapsed="false">
      <c r="A733" s="130" t="s">
        <v>79</v>
      </c>
      <c r="B733" s="66" t="s">
        <v>80</v>
      </c>
      <c r="C733" s="82"/>
      <c r="D733" s="68"/>
      <c r="E733" s="68"/>
      <c r="F733" s="68"/>
      <c r="G733" s="69"/>
      <c r="H733" s="69"/>
      <c r="I733" s="70"/>
    </row>
    <row r="734" s="54" customFormat="true" ht="11.25" hidden="false" customHeight="true" outlineLevel="0" collapsed="false">
      <c r="A734" s="120"/>
      <c r="B734" s="131"/>
      <c r="C734" s="121"/>
      <c r="D734" s="132"/>
      <c r="E734" s="88"/>
      <c r="F734" s="88"/>
      <c r="G734" s="133"/>
      <c r="H734" s="134"/>
      <c r="I734" s="134"/>
      <c r="J734" s="135"/>
    </row>
    <row r="735" s="54" customFormat="true" ht="11.25" hidden="false" customHeight="true" outlineLevel="0" collapsed="false">
      <c r="A735" s="92"/>
      <c r="B735" s="136"/>
      <c r="C735" s="110"/>
      <c r="D735" s="77"/>
      <c r="E735" s="45"/>
      <c r="F735" s="137"/>
      <c r="G735" s="138"/>
      <c r="H735" s="78"/>
      <c r="I735" s="78"/>
      <c r="J735" s="139"/>
    </row>
    <row r="736" s="54" customFormat="true" ht="11.25" hidden="false" customHeight="true" outlineLevel="0" collapsed="false">
      <c r="A736" s="111"/>
      <c r="B736" s="140"/>
      <c r="C736" s="112"/>
      <c r="D736" s="141"/>
      <c r="E736" s="142"/>
      <c r="F736" s="142"/>
      <c r="G736" s="143"/>
      <c r="H736" s="81"/>
      <c r="I736" s="99"/>
    </row>
    <row r="737" s="54" customFormat="true" ht="11.25" hidden="false" customHeight="true" outlineLevel="0" collapsed="false">
      <c r="A737" s="65" t="s">
        <v>81</v>
      </c>
      <c r="B737" s="66" t="s">
        <v>82</v>
      </c>
      <c r="C737" s="82"/>
      <c r="D737" s="68"/>
      <c r="E737" s="68"/>
      <c r="F737" s="68"/>
      <c r="G737" s="69"/>
      <c r="H737" s="69"/>
      <c r="I737" s="70"/>
    </row>
    <row r="738" s="54" customFormat="true" ht="11.25" hidden="false" customHeight="true" outlineLevel="0" collapsed="false">
      <c r="A738" s="92"/>
      <c r="B738" s="144"/>
      <c r="C738" s="110"/>
      <c r="D738" s="144"/>
      <c r="E738" s="45"/>
      <c r="F738" s="45"/>
      <c r="G738" s="78"/>
      <c r="H738" s="78"/>
      <c r="I738" s="78"/>
    </row>
    <row r="739" s="54" customFormat="true" ht="11.25" hidden="false" customHeight="true" outlineLevel="0" collapsed="false">
      <c r="A739" s="92"/>
      <c r="B739" s="144"/>
      <c r="C739" s="110"/>
      <c r="D739" s="144"/>
      <c r="E739" s="45"/>
      <c r="F739" s="45"/>
      <c r="G739" s="78"/>
      <c r="H739" s="78"/>
      <c r="I739" s="78"/>
    </row>
    <row r="740" s="54" customFormat="true" ht="11.25" hidden="false" customHeight="true" outlineLevel="0" collapsed="false">
      <c r="A740" s="92"/>
      <c r="B740" s="144"/>
      <c r="C740" s="110"/>
      <c r="D740" s="144"/>
      <c r="E740" s="45"/>
      <c r="F740" s="45"/>
      <c r="G740" s="78"/>
      <c r="H740" s="78"/>
      <c r="I740" s="78"/>
    </row>
    <row r="741" s="54" customFormat="true" ht="11.25" hidden="false" customHeight="true" outlineLevel="0" collapsed="false">
      <c r="A741" s="92"/>
      <c r="B741" s="144"/>
      <c r="C741" s="110"/>
      <c r="D741" s="144"/>
      <c r="E741" s="45"/>
      <c r="F741" s="45"/>
      <c r="G741" s="78"/>
      <c r="H741" s="78"/>
      <c r="I741" s="78"/>
    </row>
    <row r="742" s="54" customFormat="true" ht="11.25" hidden="false" customHeight="true" outlineLevel="0" collapsed="false">
      <c r="A742" s="65" t="s">
        <v>83</v>
      </c>
      <c r="B742" s="66" t="s">
        <v>84</v>
      </c>
      <c r="C742" s="82"/>
      <c r="D742" s="68"/>
      <c r="E742" s="68"/>
      <c r="F742" s="68"/>
      <c r="G742" s="69"/>
      <c r="H742" s="69"/>
      <c r="I742" s="70"/>
    </row>
    <row r="743" s="54" customFormat="true" ht="11.25" hidden="false" customHeight="true" outlineLevel="0" collapsed="false">
      <c r="A743" s="145"/>
      <c r="B743" s="146"/>
      <c r="C743" s="100"/>
      <c r="D743" s="147"/>
      <c r="E743" s="148"/>
      <c r="F743" s="148"/>
      <c r="G743" s="149"/>
      <c r="H743" s="149"/>
      <c r="I743" s="149"/>
    </row>
    <row r="744" s="54" customFormat="true" ht="11.25" hidden="false" customHeight="true" outlineLevel="0" collapsed="false">
      <c r="A744" s="92" t="s">
        <v>13</v>
      </c>
      <c r="B744" s="144" t="s">
        <v>85</v>
      </c>
      <c r="C744" s="110"/>
      <c r="D744" s="150"/>
      <c r="E744" s="77"/>
      <c r="F744" s="45"/>
      <c r="G744" s="78"/>
      <c r="H744" s="78"/>
      <c r="I744" s="78"/>
    </row>
    <row r="745" s="54" customFormat="true" ht="11.25" hidden="false" customHeight="true" outlineLevel="0" collapsed="false">
      <c r="A745" s="92"/>
      <c r="B745" s="144"/>
      <c r="C745" s="110"/>
      <c r="D745" s="150"/>
      <c r="E745" s="77"/>
      <c r="F745" s="45"/>
      <c r="G745" s="78"/>
      <c r="H745" s="78"/>
      <c r="I745" s="78"/>
    </row>
    <row r="746" s="54" customFormat="true" ht="11.25" hidden="false" customHeight="true" outlineLevel="0" collapsed="false">
      <c r="A746" s="92" t="s">
        <v>16</v>
      </c>
      <c r="B746" s="144" t="s">
        <v>86</v>
      </c>
      <c r="C746" s="110"/>
      <c r="D746" s="150"/>
      <c r="E746" s="77"/>
      <c r="F746" s="45"/>
      <c r="G746" s="78"/>
      <c r="H746" s="78"/>
      <c r="I746" s="78"/>
    </row>
    <row r="747" s="54" customFormat="true" ht="11.25" hidden="false" customHeight="true" outlineLevel="0" collapsed="false">
      <c r="A747" s="92"/>
      <c r="B747" s="144"/>
      <c r="C747" s="110"/>
      <c r="D747" s="150"/>
      <c r="E747" s="77"/>
      <c r="F747" s="45"/>
      <c r="G747" s="78"/>
      <c r="H747" s="78"/>
      <c r="I747" s="78"/>
    </row>
    <row r="748" s="54" customFormat="true" ht="11.25" hidden="false" customHeight="true" outlineLevel="0" collapsed="false">
      <c r="A748" s="92" t="s">
        <v>18</v>
      </c>
      <c r="B748" s="144" t="s">
        <v>87</v>
      </c>
      <c r="C748" s="110"/>
      <c r="D748" s="150"/>
      <c r="E748" s="77"/>
      <c r="F748" s="45"/>
      <c r="G748" s="78"/>
      <c r="H748" s="78"/>
      <c r="I748" s="78"/>
    </row>
    <row r="749" s="54" customFormat="true" ht="11.25" hidden="false" customHeight="true" outlineLevel="0" collapsed="false">
      <c r="A749" s="92"/>
      <c r="B749" s="144"/>
      <c r="C749" s="110"/>
      <c r="D749" s="150"/>
      <c r="E749" s="77"/>
      <c r="F749" s="45"/>
      <c r="G749" s="78"/>
      <c r="H749" s="78"/>
      <c r="I749" s="78"/>
    </row>
    <row r="750" s="54" customFormat="true" ht="11.25" hidden="false" customHeight="true" outlineLevel="0" collapsed="false">
      <c r="A750" s="92" t="s">
        <v>20</v>
      </c>
      <c r="B750" s="144" t="s">
        <v>88</v>
      </c>
      <c r="C750" s="110"/>
      <c r="D750" s="150"/>
      <c r="E750" s="77"/>
      <c r="F750" s="45"/>
      <c r="G750" s="78"/>
      <c r="H750" s="78"/>
      <c r="I750" s="78"/>
    </row>
    <row r="751" s="54" customFormat="true" ht="11.25" hidden="false" customHeight="true" outlineLevel="0" collapsed="false">
      <c r="A751" s="92"/>
      <c r="B751" s="144"/>
      <c r="C751" s="110"/>
      <c r="D751" s="144"/>
      <c r="E751" s="45"/>
      <c r="F751" s="45"/>
      <c r="G751" s="78"/>
      <c r="H751" s="78"/>
      <c r="I751" s="78"/>
    </row>
    <row r="752" s="54" customFormat="true" ht="11.25" hidden="false" customHeight="true" outlineLevel="0" collapsed="false">
      <c r="A752" s="92"/>
      <c r="B752" s="144"/>
      <c r="C752" s="110"/>
      <c r="D752" s="144"/>
      <c r="E752" s="45"/>
      <c r="F752" s="45"/>
      <c r="G752" s="78"/>
      <c r="H752" s="78"/>
      <c r="I752" s="78"/>
    </row>
    <row r="753" s="54" customFormat="true" ht="11.25" hidden="false" customHeight="true" outlineLevel="0" collapsed="false">
      <c r="A753" s="151"/>
      <c r="B753" s="96"/>
      <c r="C753" s="152"/>
      <c r="D753" s="153"/>
      <c r="E753" s="96"/>
      <c r="F753" s="96"/>
      <c r="G753" s="99"/>
      <c r="H753" s="99"/>
      <c r="I753" s="99"/>
    </row>
    <row r="754" s="54" customFormat="true" ht="11.25" hidden="false" customHeight="true" outlineLevel="0" collapsed="false">
      <c r="A754" s="65" t="s">
        <v>89</v>
      </c>
      <c r="B754" s="66" t="s">
        <v>90</v>
      </c>
      <c r="C754" s="82"/>
      <c r="D754" s="68"/>
      <c r="E754" s="68"/>
      <c r="F754" s="68"/>
      <c r="G754" s="69"/>
      <c r="H754" s="69"/>
      <c r="I754" s="70"/>
    </row>
    <row r="755" s="54" customFormat="true" ht="11.25" hidden="false" customHeight="true" outlineLevel="0" collapsed="false">
      <c r="A755" s="145"/>
      <c r="B755" s="146"/>
      <c r="C755" s="100"/>
      <c r="D755" s="147"/>
      <c r="E755" s="148"/>
      <c r="F755" s="148"/>
      <c r="G755" s="149"/>
      <c r="H755" s="149"/>
      <c r="I755" s="149"/>
    </row>
    <row r="756" s="54" customFormat="true" ht="11.25" hidden="false" customHeight="true" outlineLevel="0" collapsed="false">
      <c r="A756" s="92" t="s">
        <v>13</v>
      </c>
      <c r="B756" s="144" t="s">
        <v>91</v>
      </c>
      <c r="C756" s="110"/>
      <c r="D756" s="144" t="s">
        <v>92</v>
      </c>
      <c r="E756" s="45"/>
      <c r="F756" s="45"/>
      <c r="G756" s="78"/>
      <c r="H756" s="78"/>
      <c r="I756" s="78"/>
    </row>
    <row r="757" s="54" customFormat="true" ht="11.25" hidden="false" customHeight="true" outlineLevel="0" collapsed="false">
      <c r="A757" s="92"/>
      <c r="B757" s="144"/>
      <c r="C757" s="110"/>
      <c r="D757" s="144"/>
      <c r="E757" s="45"/>
      <c r="F757" s="45"/>
      <c r="G757" s="78"/>
      <c r="H757" s="78"/>
      <c r="I757" s="78"/>
    </row>
    <row r="758" s="54" customFormat="true" ht="11.25" hidden="false" customHeight="true" outlineLevel="0" collapsed="false"/>
    <row r="759" s="54" customFormat="true" ht="11.25" hidden="false" customHeight="true" outlineLevel="0" collapsed="false"/>
    <row r="760" s="54" customFormat="true" ht="11.25" hidden="false" customHeight="true" outlineLevel="0" collapsed="false"/>
    <row r="761" s="54" customFormat="true" ht="11.25" hidden="false" customHeight="true" outlineLevel="0" collapsed="false"/>
    <row r="762" s="54" customFormat="true" ht="11.25" hidden="false" customHeight="true" outlineLevel="0" collapsed="false"/>
    <row r="763" s="54" customFormat="true" ht="11.25" hidden="false" customHeight="true" outlineLevel="0" collapsed="false"/>
    <row r="764" s="54" customFormat="true" ht="11.25" hidden="false" customHeight="true" outlineLevel="0" collapsed="false"/>
    <row r="765" s="54" customFormat="true" ht="11.25" hidden="false" customHeight="true" outlineLevel="0" collapsed="false"/>
    <row r="766" s="54" customFormat="true" ht="11.25" hidden="false" customHeight="true" outlineLevel="0" collapsed="false"/>
    <row r="767" s="54" customFormat="true" ht="11.25" hidden="false" customHeight="true" outlineLevel="0" collapsed="false"/>
    <row r="768" s="54" customFormat="true" ht="11.25" hidden="false" customHeight="true" outlineLevel="0" collapsed="false"/>
    <row r="769" s="54" customFormat="true" ht="11.25" hidden="false" customHeight="true" outlineLevel="0" collapsed="false"/>
    <row r="770" s="54" customFormat="true" ht="11.25" hidden="false" customHeight="true" outlineLevel="0" collapsed="false"/>
    <row r="771" s="54" customFormat="true" ht="11.25" hidden="false" customHeight="true" outlineLevel="0" collapsed="false"/>
    <row r="772" s="54" customFormat="true" ht="11.25" hidden="false" customHeight="true" outlineLevel="0" collapsed="false"/>
    <row r="773" s="54" customFormat="true" ht="11.25" hidden="false" customHeight="true" outlineLevel="0" collapsed="false"/>
    <row r="774" s="54" customFormat="true" ht="11.25" hidden="false" customHeight="true" outlineLevel="0" collapsed="false"/>
    <row r="775" s="54" customFormat="true" ht="11.25" hidden="false" customHeight="true" outlineLevel="0" collapsed="false"/>
    <row r="776" s="54" customFormat="true" ht="11.25" hidden="false" customHeight="true" outlineLevel="0" collapsed="false"/>
    <row r="777" s="54" customFormat="true" ht="11.25" hidden="false" customHeight="true" outlineLevel="0" collapsed="false"/>
    <row r="778" s="54" customFormat="true" ht="11.25" hidden="false" customHeight="true" outlineLevel="0" collapsed="false"/>
    <row r="779" s="54" customFormat="true" ht="11.25" hidden="false" customHeight="true" outlineLevel="0" collapsed="false"/>
    <row r="780" s="54" customFormat="true" ht="11.25" hidden="false" customHeight="true" outlineLevel="0" collapsed="false"/>
    <row r="781" s="54" customFormat="true" ht="11.25" hidden="false" customHeight="true" outlineLevel="0" collapsed="false"/>
    <row r="782" s="54" customFormat="true" ht="11.25" hidden="false" customHeight="true" outlineLevel="0" collapsed="false"/>
    <row r="783" s="54" customFormat="true" ht="11.25" hidden="false" customHeight="true" outlineLevel="0" collapsed="false"/>
    <row r="784" s="54" customFormat="true" ht="11.25" hidden="false" customHeight="true" outlineLevel="0" collapsed="false"/>
    <row r="785" s="54" customFormat="true" ht="11.25" hidden="false" customHeight="true" outlineLevel="0" collapsed="false"/>
    <row r="786" s="54" customFormat="true" ht="11.25" hidden="false" customHeight="true" outlineLevel="0" collapsed="false"/>
    <row r="787" s="54" customFormat="true" ht="11.25" hidden="false" customHeight="true" outlineLevel="0" collapsed="false"/>
    <row r="788" s="54" customFormat="true" ht="11.25" hidden="false" customHeight="true" outlineLevel="0" collapsed="false"/>
    <row r="789" s="54" customFormat="true" ht="11.25" hidden="false" customHeight="true" outlineLevel="0" collapsed="false"/>
    <row r="790" s="54" customFormat="true" ht="11.25" hidden="false" customHeight="true" outlineLevel="0" collapsed="false"/>
    <row r="791" s="54" customFormat="true" ht="11.25" hidden="false" customHeight="true" outlineLevel="0" collapsed="false"/>
    <row r="792" s="54" customFormat="true" ht="11.25" hidden="false" customHeight="true" outlineLevel="0" collapsed="false"/>
    <row r="793" s="54" customFormat="true" ht="11.25" hidden="false" customHeight="true" outlineLevel="0" collapsed="false"/>
    <row r="794" s="54" customFormat="true" ht="11.25" hidden="false" customHeight="true" outlineLevel="0" collapsed="false"/>
    <row r="795" s="54" customFormat="true" ht="11.25" hidden="false" customHeight="true" outlineLevel="0" collapsed="false"/>
    <row r="796" s="54" customFormat="true" ht="11.25" hidden="false" customHeight="true" outlineLevel="0" collapsed="false"/>
    <row r="797" s="54" customFormat="true" ht="11.25" hidden="false" customHeight="true" outlineLevel="0" collapsed="false"/>
    <row r="798" s="54" customFormat="true" ht="11.25" hidden="false" customHeight="true" outlineLevel="0" collapsed="false"/>
    <row r="799" s="54" customFormat="true" ht="11.25" hidden="false" customHeight="true" outlineLevel="0" collapsed="false"/>
    <row r="800" s="54" customFormat="true" ht="11.25" hidden="false" customHeight="true" outlineLevel="0" collapsed="false"/>
    <row r="801" s="54" customFormat="true" ht="11.25" hidden="false" customHeight="true" outlineLevel="0" collapsed="false"/>
    <row r="802" s="54" customFormat="true" ht="11.25" hidden="false" customHeight="true" outlineLevel="0" collapsed="false"/>
    <row r="803" s="54" customFormat="true" ht="11.25" hidden="false" customHeight="true" outlineLevel="0" collapsed="false"/>
    <row r="804" s="54" customFormat="true" ht="11.25" hidden="false" customHeight="true" outlineLevel="0" collapsed="false"/>
    <row r="805" s="54" customFormat="true" ht="11.25" hidden="false" customHeight="true" outlineLevel="0" collapsed="false"/>
    <row r="806" s="54" customFormat="true" ht="11.25" hidden="false" customHeight="true" outlineLevel="0" collapsed="false"/>
    <row r="807" s="54" customFormat="true" ht="11.25" hidden="false" customHeight="true" outlineLevel="0" collapsed="false"/>
    <row r="808" s="54" customFormat="true" ht="11.25" hidden="false" customHeight="true" outlineLevel="0" collapsed="false"/>
    <row r="809" s="54" customFormat="true" ht="11.25" hidden="false" customHeight="true" outlineLevel="0" collapsed="false"/>
    <row r="810" s="54" customFormat="true" ht="11.25" hidden="false" customHeight="true" outlineLevel="0" collapsed="false"/>
    <row r="811" s="54" customFormat="true" ht="11.25" hidden="false" customHeight="true" outlineLevel="0" collapsed="false"/>
    <row r="812" s="54" customFormat="true" ht="11.25" hidden="false" customHeight="true" outlineLevel="0" collapsed="false"/>
    <row r="813" s="54" customFormat="true" ht="11.25" hidden="false" customHeight="true" outlineLevel="0" collapsed="false"/>
    <row r="814" s="54" customFormat="true" ht="11.25" hidden="false" customHeight="true" outlineLevel="0" collapsed="false"/>
    <row r="815" s="54" customFormat="true" ht="11.25" hidden="false" customHeight="true" outlineLevel="0" collapsed="false"/>
    <row r="816" s="54" customFormat="true" ht="11.25" hidden="false" customHeight="true" outlineLevel="0" collapsed="false"/>
    <row r="817" s="54" customFormat="true" ht="11.25" hidden="false" customHeight="true" outlineLevel="0" collapsed="false"/>
    <row r="818" s="54" customFormat="true" ht="11.25" hidden="false" customHeight="true" outlineLevel="0" collapsed="false"/>
    <row r="819" s="54" customFormat="true" ht="11.25" hidden="false" customHeight="true" outlineLevel="0" collapsed="false"/>
    <row r="820" s="54" customFormat="true" ht="11.25" hidden="false" customHeight="true" outlineLevel="0" collapsed="false"/>
    <row r="821" s="54" customFormat="true" ht="11.25" hidden="false" customHeight="true" outlineLevel="0" collapsed="false"/>
    <row r="822" s="54" customFormat="true" ht="11.25" hidden="false" customHeight="true" outlineLevel="0" collapsed="false"/>
    <row r="823" s="54" customFormat="true" ht="11.25" hidden="false" customHeight="true" outlineLevel="0" collapsed="false"/>
    <row r="824" s="54" customFormat="true" ht="11.25" hidden="false" customHeight="true" outlineLevel="0" collapsed="false"/>
    <row r="825" s="54" customFormat="true" ht="11.25" hidden="false" customHeight="true" outlineLevel="0" collapsed="false"/>
    <row r="826" s="54" customFormat="true" ht="11.25" hidden="false" customHeight="true" outlineLevel="0" collapsed="false"/>
    <row r="827" s="54" customFormat="true" ht="11.25" hidden="false" customHeight="true" outlineLevel="0" collapsed="false"/>
    <row r="828" s="54" customFormat="true" ht="11.25" hidden="false" customHeight="true" outlineLevel="0" collapsed="false"/>
    <row r="829" s="54" customFormat="true" ht="11.25" hidden="false" customHeight="true" outlineLevel="0" collapsed="false"/>
    <row r="830" s="54" customFormat="true" ht="11.25" hidden="false" customHeight="true" outlineLevel="0" collapsed="false"/>
    <row r="831" s="54" customFormat="true" ht="11.25" hidden="false" customHeight="true" outlineLevel="0" collapsed="false"/>
    <row r="832" s="54" customFormat="true" ht="11.25" hidden="false" customHeight="true" outlineLevel="0" collapsed="false"/>
    <row r="833" s="54" customFormat="true" ht="11.25" hidden="false" customHeight="true" outlineLevel="0" collapsed="false"/>
    <row r="834" s="54" customFormat="true" ht="11.25" hidden="false" customHeight="true" outlineLevel="0" collapsed="false"/>
    <row r="835" s="54" customFormat="true" ht="11.25" hidden="false" customHeight="true" outlineLevel="0" collapsed="false"/>
    <row r="836" s="54" customFormat="true" ht="11.25" hidden="false" customHeight="true" outlineLevel="0" collapsed="false"/>
    <row r="837" s="54" customFormat="true" ht="11.25" hidden="false" customHeight="true" outlineLevel="0" collapsed="false"/>
    <row r="838" s="54" customFormat="true" ht="11.25" hidden="false" customHeight="true" outlineLevel="0" collapsed="false"/>
    <row r="839" s="54" customFormat="true" ht="11.25" hidden="false" customHeight="true" outlineLevel="0" collapsed="false"/>
    <row r="840" s="54" customFormat="true" ht="11.25" hidden="false" customHeight="true" outlineLevel="0" collapsed="false"/>
    <row r="841" s="54" customFormat="true" ht="11.25" hidden="false" customHeight="true" outlineLevel="0" collapsed="false"/>
    <row r="842" s="54" customFormat="true" ht="11.25" hidden="false" customHeight="true" outlineLevel="0" collapsed="false"/>
    <row r="843" s="54" customFormat="true" ht="11.25" hidden="false" customHeight="true" outlineLevel="0" collapsed="false"/>
    <row r="844" s="54" customFormat="true" ht="11.25" hidden="false" customHeight="true" outlineLevel="0" collapsed="false"/>
    <row r="845" s="54" customFormat="true" ht="11.25" hidden="false" customHeight="true" outlineLevel="0" collapsed="false"/>
    <row r="846" s="54" customFormat="true" ht="11.25" hidden="false" customHeight="true" outlineLevel="0" collapsed="false"/>
    <row r="847" s="54" customFormat="true" ht="11.25" hidden="false" customHeight="true" outlineLevel="0" collapsed="false"/>
    <row r="848" s="54" customFormat="true" ht="11.25" hidden="false" customHeight="true" outlineLevel="0" collapsed="false"/>
    <row r="849" s="54" customFormat="true" ht="11.25" hidden="false" customHeight="true" outlineLevel="0" collapsed="false"/>
    <row r="850" s="54" customFormat="true" ht="11.25" hidden="false" customHeight="true" outlineLevel="0" collapsed="false"/>
    <row r="851" s="54" customFormat="true" ht="11.25" hidden="false" customHeight="true" outlineLevel="0" collapsed="false"/>
    <row r="852" s="54" customFormat="true" ht="11.25" hidden="false" customHeight="true" outlineLevel="0" collapsed="false"/>
    <row r="853" s="54" customFormat="true" ht="11.25" hidden="false" customHeight="true" outlineLevel="0" collapsed="false"/>
    <row r="854" s="54" customFormat="true" ht="11.25" hidden="false" customHeight="true" outlineLevel="0" collapsed="false"/>
    <row r="855" s="154" customFormat="true" ht="11.25" hidden="false" customHeight="true" outlineLevel="0" collapsed="false"/>
    <row r="856" s="154" customFormat="true" ht="11.25" hidden="false" customHeight="true" outlineLevel="0" collapsed="false"/>
    <row r="857" s="154" customFormat="true" ht="11.25" hidden="false" customHeight="true" outlineLevel="0" collapsed="false"/>
    <row r="858" s="154" customFormat="true" ht="11.25" hidden="false" customHeight="true" outlineLevel="0" collapsed="false"/>
    <row r="859" s="154" customFormat="true" ht="11.25" hidden="false" customHeight="true" outlineLevel="0" collapsed="false"/>
    <row r="860" s="154" customFormat="true" ht="11.25" hidden="false" customHeight="true" outlineLevel="0" collapsed="false"/>
    <row r="861" s="86" customFormat="true" ht="30" hidden="false" customHeight="true" outlineLevel="0" collapsed="false"/>
    <row r="862" s="76" customFormat="true" ht="11.25" hidden="false" customHeight="true" outlineLevel="0" collapsed="false"/>
    <row r="863" s="54" customFormat="true" ht="11.25" hidden="false" customHeight="true" outlineLevel="0" collapsed="false"/>
    <row r="864" s="54" customFormat="true" ht="11.25" hidden="false" customHeight="true" outlineLevel="0" collapsed="false"/>
    <row r="865" s="54" customFormat="true" ht="11.25" hidden="false" customHeight="true" outlineLevel="0" collapsed="false"/>
    <row r="866" s="54" customFormat="true" ht="11.25" hidden="false" customHeight="true" outlineLevel="0" collapsed="false"/>
    <row r="867" s="54" customFormat="true" ht="11.25" hidden="false" customHeight="true" outlineLevel="0" collapsed="false"/>
    <row r="868" s="54" customFormat="true" ht="11.25" hidden="false" customHeight="true" outlineLevel="0" collapsed="false"/>
    <row r="869" s="54" customFormat="true" ht="11.25" hidden="false" customHeight="true" outlineLevel="0" collapsed="false"/>
    <row r="870" s="54" customFormat="true" ht="11.25" hidden="false" customHeight="true" outlineLevel="0" collapsed="false"/>
    <row r="871" s="54" customFormat="true" ht="11.25" hidden="false" customHeight="true" outlineLevel="0" collapsed="false"/>
    <row r="872" s="154" customFormat="true" ht="11.25" hidden="false" customHeight="true" outlineLevel="0" collapsed="false"/>
    <row r="873" s="86" customFormat="true" ht="30" hidden="false" customHeight="true" outlineLevel="0" collapsed="false"/>
    <row r="874" s="76" customFormat="true" ht="11.25" hidden="false" customHeight="true" outlineLevel="0" collapsed="false"/>
    <row r="875" s="54" customFormat="true" ht="11.25" hidden="false" customHeight="true" outlineLevel="0" collapsed="false"/>
    <row r="876" s="54" customFormat="true" ht="11.25" hidden="false" customHeight="true" outlineLevel="0" collapsed="false"/>
    <row r="877" s="54" customFormat="true" ht="11.25" hidden="false" customHeight="true" outlineLevel="0" collapsed="false"/>
    <row r="878" s="154" customFormat="true" ht="11.25" hidden="false" customHeight="true" outlineLevel="0" collapsed="false"/>
    <row r="879" s="86" customFormat="true" ht="30" hidden="false" customHeight="true" outlineLevel="0" collapsed="false"/>
    <row r="880" s="76" customFormat="true" ht="12.75" hidden="false" customHeight="true" outlineLevel="0" collapsed="false"/>
    <row r="881" s="54" customFormat="true" ht="11.25" hidden="false" customHeight="true" outlineLevel="0" collapsed="false"/>
    <row r="882" s="54" customFormat="true" ht="11.25" hidden="false" customHeight="true" outlineLevel="0" collapsed="false"/>
    <row r="883" s="54" customFormat="true" ht="11.25" hidden="false" customHeight="true" outlineLevel="0" collapsed="false"/>
    <row r="884" s="54" customFormat="true" ht="11.25" hidden="false" customHeight="true" outlineLevel="0" collapsed="false"/>
    <row r="885" s="54" customFormat="true" ht="172.5" hidden="false" customHeight="true" outlineLevel="0" collapsed="false"/>
    <row r="886" s="54" customFormat="true" ht="11.25" hidden="false" customHeight="true" outlineLevel="0" collapsed="false"/>
    <row r="887" s="54" customFormat="true" ht="22.5" hidden="false" customHeight="true" outlineLevel="0" collapsed="false"/>
    <row r="888" s="54" customFormat="true" ht="11.25" hidden="false" customHeight="true" outlineLevel="0" collapsed="false"/>
    <row r="889" s="54" customFormat="true" ht="22.5" hidden="false" customHeight="true" outlineLevel="0" collapsed="false"/>
    <row r="890" s="54" customFormat="true" ht="11.25" hidden="false" customHeight="true" outlineLevel="0" collapsed="false"/>
    <row r="891" s="54" customFormat="true" ht="11.25" hidden="false" customHeight="true" outlineLevel="0" collapsed="false"/>
    <row r="892" s="54" customFormat="true" ht="11.25" hidden="false" customHeight="true" outlineLevel="0" collapsed="false"/>
    <row r="893" s="54" customFormat="true" ht="11.25" hidden="false" customHeight="true" outlineLevel="0" collapsed="false"/>
    <row r="894" s="54" customFormat="true" ht="11.25" hidden="false" customHeight="true" outlineLevel="0" collapsed="false"/>
    <row r="895" s="54" customFormat="true" ht="22.5" hidden="false" customHeight="true" outlineLevel="0" collapsed="false"/>
    <row r="896" s="54" customFormat="true" ht="11.25" hidden="false" customHeight="true" outlineLevel="0" collapsed="false"/>
    <row r="897" s="54" customFormat="true" ht="11.25" hidden="false" customHeight="true" outlineLevel="0" collapsed="false"/>
    <row r="898" s="54" customFormat="true" ht="11.25" hidden="false" customHeight="true" outlineLevel="0" collapsed="false"/>
    <row r="899" s="54" customFormat="true" ht="11.25" hidden="false" customHeight="true" outlineLevel="0" collapsed="false"/>
    <row r="900" s="54" customFormat="true" ht="11.25" hidden="false" customHeight="true" outlineLevel="0" collapsed="false"/>
    <row r="901" s="54" customFormat="true" ht="11.25" hidden="false" customHeight="true" outlineLevel="0" collapsed="false"/>
    <row r="902" s="54" customFormat="true" ht="11.25" hidden="false" customHeight="true" outlineLevel="0" collapsed="false"/>
    <row r="903" s="54" customFormat="true" ht="11.25" hidden="false" customHeight="true" outlineLevel="0" collapsed="false"/>
    <row r="904" s="54" customFormat="true" ht="11.25" hidden="false" customHeight="true" outlineLevel="0" collapsed="false"/>
    <row r="905" s="54" customFormat="true" ht="11.25" hidden="false" customHeight="true" outlineLevel="0" collapsed="false"/>
    <row r="906" s="54" customFormat="true" ht="11.25" hidden="false" customHeight="true" outlineLevel="0" collapsed="false"/>
    <row r="907" s="54" customFormat="true" ht="11.25" hidden="false" customHeight="true" outlineLevel="0" collapsed="false"/>
    <row r="908" s="154" customFormat="true" ht="11.25" hidden="false" customHeight="true" outlineLevel="0" collapsed="false"/>
    <row r="909" s="154" customFormat="true" ht="11.25" hidden="false" customHeight="true" outlineLevel="0" collapsed="false"/>
    <row r="910" s="154" customFormat="true" ht="11.25" hidden="false" customHeight="true" outlineLevel="0" collapsed="false"/>
    <row r="911" s="154" customFormat="true" ht="11.25" hidden="false" customHeight="true" outlineLevel="0" collapsed="false"/>
    <row r="912" s="154" customFormat="true" ht="11.25" hidden="false" customHeight="true" outlineLevel="0" collapsed="false"/>
    <row r="913" s="154" customFormat="true" ht="11.25" hidden="false" customHeight="true" outlineLevel="0" collapsed="false"/>
    <row r="914" s="154" customFormat="true" ht="11.25" hidden="false" customHeight="true" outlineLevel="0" collapsed="false"/>
    <row r="915" s="154" customFormat="true" ht="22.5" hidden="false" customHeight="true" outlineLevel="0" collapsed="false"/>
    <row r="916" s="154" customFormat="true" ht="11.25" hidden="false" customHeight="true" outlineLevel="0" collapsed="false"/>
    <row r="917" s="154" customFormat="true" ht="11.25" hidden="false" customHeight="true" outlineLevel="0" collapsed="false"/>
    <row r="918" s="154" customFormat="true" ht="11.25" hidden="false" customHeight="true" outlineLevel="0" collapsed="false"/>
    <row r="919" s="86" customFormat="true" ht="30" hidden="false" customHeight="true" outlineLevel="0" collapsed="false"/>
    <row r="920" s="76" customFormat="true" ht="12.75" hidden="false" customHeight="true" outlineLevel="0" collapsed="false"/>
    <row r="921" s="54" customFormat="true" ht="11.25" hidden="false" customHeight="true" outlineLevel="0" collapsed="false"/>
    <row r="922" s="154" customFormat="true" ht="11.25" hidden="false" customHeight="true" outlineLevel="0" collapsed="false"/>
    <row r="923" s="86" customFormat="true" ht="30" hidden="false" customHeight="true" outlineLevel="0" collapsed="false"/>
    <row r="924" s="76" customFormat="true" ht="11.25" hidden="false" customHeight="true" outlineLevel="0" collapsed="false"/>
    <row r="925" s="54" customFormat="true" ht="11.25" hidden="false" customHeight="true" outlineLevel="0" collapsed="false"/>
    <row r="926" s="154" customFormat="true" ht="11.25" hidden="false" customHeight="true" outlineLevel="0" collapsed="false"/>
    <row r="927" s="86" customFormat="true" ht="30" hidden="false" customHeight="true" outlineLevel="0" collapsed="false"/>
    <row r="928" s="54" customFormat="true" ht="11.25" hidden="false" customHeight="true" outlineLevel="0" collapsed="false"/>
    <row r="929" s="54" customFormat="true" ht="11.25" hidden="false" customHeight="true" outlineLevel="0" collapsed="false"/>
    <row r="930" s="54" customFormat="true" ht="11.25" hidden="false" customHeight="true" outlineLevel="0" collapsed="false"/>
    <row r="931" s="54" customFormat="true" ht="34.5" hidden="false" customHeight="true" outlineLevel="0" collapsed="false"/>
    <row r="932" s="54" customFormat="true" ht="11.25" hidden="false" customHeight="true" outlineLevel="0" collapsed="false"/>
    <row r="933" s="54" customFormat="true" ht="80.25" hidden="false" customHeight="true" outlineLevel="0" collapsed="false"/>
    <row r="934" s="54" customFormat="true" ht="11.25" hidden="false" customHeight="true" outlineLevel="0" collapsed="false"/>
    <row r="935" s="54" customFormat="true" ht="45.75" hidden="false" customHeight="true" outlineLevel="0" collapsed="false"/>
    <row r="936" s="54" customFormat="true" ht="11.25" hidden="false" customHeight="true" outlineLevel="0" collapsed="false"/>
    <row r="937" s="54" customFormat="true" ht="80.25" hidden="false" customHeight="true" outlineLevel="0" collapsed="false"/>
    <row r="938" s="54" customFormat="true" ht="11.25" hidden="false" customHeight="true" outlineLevel="0" collapsed="false"/>
    <row r="939" s="54" customFormat="true" ht="69" hidden="false" customHeight="true" outlineLevel="0" collapsed="false"/>
    <row r="940" s="54" customFormat="true" ht="11.25" hidden="false" customHeight="true" outlineLevel="0" collapsed="false"/>
    <row r="941" s="54" customFormat="true" ht="22.5" hidden="false" customHeight="true" outlineLevel="0" collapsed="false"/>
    <row r="942" s="54" customFormat="true" ht="11.25" hidden="false" customHeight="true" outlineLevel="0" collapsed="false"/>
    <row r="943" s="54" customFormat="true" ht="45.75" hidden="false" customHeight="true" outlineLevel="0" collapsed="false"/>
    <row r="944" s="54" customFormat="true" ht="11.25" hidden="false" customHeight="true" outlineLevel="0" collapsed="false"/>
    <row r="945" s="54" customFormat="true" ht="45.75" hidden="false" customHeight="true" outlineLevel="0" collapsed="false"/>
    <row r="946" s="54" customFormat="true" ht="11.25" hidden="false" customHeight="true" outlineLevel="0" collapsed="false"/>
    <row r="947" s="54" customFormat="true" ht="160.5" hidden="false" customHeight="true" outlineLevel="0" collapsed="false"/>
    <row r="948" s="54" customFormat="true" ht="11.25" hidden="false" customHeight="true" outlineLevel="0" collapsed="false"/>
    <row r="949" s="54" customFormat="true" ht="22.5" hidden="false" customHeight="true" outlineLevel="0" collapsed="false"/>
    <row r="950" s="54" customFormat="true" ht="11.25" hidden="false" customHeight="true" outlineLevel="0" collapsed="false"/>
    <row r="951" s="54" customFormat="true" ht="80.25" hidden="false" customHeight="true" outlineLevel="0" collapsed="false"/>
    <row r="952" s="54" customFormat="true" ht="11.25" hidden="false" customHeight="true" outlineLevel="0" collapsed="false"/>
    <row r="953" s="54" customFormat="true" ht="57" hidden="false" customHeight="true" outlineLevel="0" collapsed="false"/>
    <row r="954" s="54" customFormat="true" ht="11.25" hidden="false" customHeight="true" outlineLevel="0" collapsed="false"/>
    <row r="955" s="54" customFormat="true" ht="69" hidden="false" customHeight="true" outlineLevel="0" collapsed="false"/>
    <row r="956" s="54" customFormat="true" ht="11.25" hidden="false" customHeight="true" outlineLevel="0" collapsed="false"/>
    <row r="957" s="54" customFormat="true" ht="80.25" hidden="false" customHeight="true" outlineLevel="0" collapsed="false"/>
    <row r="958" s="54" customFormat="true" ht="11.25" hidden="false" customHeight="true" outlineLevel="0" collapsed="false"/>
    <row r="959" s="54" customFormat="true" ht="114.75" hidden="false" customHeight="true" outlineLevel="0" collapsed="false"/>
    <row r="960" s="54" customFormat="true" ht="11.25" hidden="false" customHeight="true" outlineLevel="0" collapsed="false"/>
    <row r="961" s="54" customFormat="true" ht="34.5" hidden="false" customHeight="true" outlineLevel="0" collapsed="false"/>
    <row r="962" s="54" customFormat="true" ht="11.25" hidden="false" customHeight="true" outlineLevel="0" collapsed="false"/>
    <row r="963" s="54" customFormat="true" ht="34.5" hidden="false" customHeight="true" outlineLevel="0" collapsed="false"/>
    <row r="964" s="54" customFormat="true" ht="11.25" hidden="false" customHeight="true" outlineLevel="0" collapsed="false"/>
    <row r="965" s="54" customFormat="true" ht="103.5" hidden="false" customHeight="true" outlineLevel="0" collapsed="false"/>
    <row r="966" s="54" customFormat="true" ht="11.25" hidden="false" customHeight="true" outlineLevel="0" collapsed="false"/>
    <row r="967" s="54" customFormat="true" ht="57" hidden="false" customHeight="true" outlineLevel="0" collapsed="false"/>
    <row r="968" s="54" customFormat="true" ht="11.25" hidden="false" customHeight="true" outlineLevel="0" collapsed="false"/>
    <row r="969" s="54" customFormat="true" ht="22.5" hidden="false" customHeight="true" outlineLevel="0" collapsed="false"/>
    <row r="970" s="54" customFormat="true" ht="11.25" hidden="false" customHeight="true" outlineLevel="0" collapsed="false"/>
    <row r="971" s="54" customFormat="true" ht="45.75" hidden="false" customHeight="true" outlineLevel="0" collapsed="false"/>
    <row r="972" s="54" customFormat="true" ht="11.25" hidden="false" customHeight="true" outlineLevel="0" collapsed="false"/>
    <row r="973" s="54" customFormat="true" ht="103.5" hidden="false" customHeight="true" outlineLevel="0" collapsed="false"/>
    <row r="974" s="54" customFormat="true" ht="11.25" hidden="false" customHeight="true" outlineLevel="0" collapsed="false"/>
    <row r="975" s="54" customFormat="true" ht="138" hidden="false" customHeight="true" outlineLevel="0" collapsed="false"/>
    <row r="976" s="54" customFormat="true" ht="11.25" hidden="false" customHeight="true" outlineLevel="0" collapsed="false"/>
    <row r="977" s="54" customFormat="true" ht="69" hidden="false" customHeight="true" outlineLevel="0" collapsed="false"/>
    <row r="978" s="54" customFormat="true" ht="11.25" hidden="false" customHeight="true" outlineLevel="0" collapsed="false"/>
    <row r="979" s="54" customFormat="true" ht="369" hidden="false" customHeight="true" outlineLevel="0" collapsed="false"/>
    <row r="980" s="54" customFormat="true" ht="11.25" hidden="false" customHeight="true" outlineLevel="0" collapsed="false"/>
    <row r="981" s="54" customFormat="true" ht="69" hidden="false" customHeight="true" outlineLevel="0" collapsed="false"/>
    <row r="982" s="54" customFormat="true" ht="11.25" hidden="false" customHeight="true" outlineLevel="0" collapsed="false"/>
    <row r="983" s="54" customFormat="true" ht="69" hidden="false" customHeight="true" outlineLevel="0" collapsed="false"/>
    <row r="984" s="54" customFormat="true" ht="11.25" hidden="false" customHeight="true" outlineLevel="0" collapsed="false"/>
    <row r="985" s="54" customFormat="true" ht="183.75" hidden="false" customHeight="true" outlineLevel="0" collapsed="false"/>
    <row r="986" s="54" customFormat="true" ht="11.25" hidden="false" customHeight="true" outlineLevel="0" collapsed="false"/>
    <row r="987" s="54" customFormat="true" ht="57" hidden="false" customHeight="true" outlineLevel="0" collapsed="false"/>
    <row r="988" s="54" customFormat="true" ht="11.25" hidden="false" customHeight="true" outlineLevel="0" collapsed="false"/>
    <row r="989" s="54" customFormat="true" ht="45.75" hidden="false" customHeight="true" outlineLevel="0" collapsed="false"/>
    <row r="990" s="54" customFormat="true" ht="11.25" hidden="false" customHeight="true" outlineLevel="0" collapsed="false"/>
    <row r="991" s="54" customFormat="true" ht="34.5" hidden="false" customHeight="true" outlineLevel="0" collapsed="false"/>
    <row r="992" s="54" customFormat="true" ht="11.25" hidden="false" customHeight="true" outlineLevel="0" collapsed="false"/>
    <row r="993" s="54" customFormat="true" ht="409.5" hidden="false" customHeight="true" outlineLevel="0" collapsed="false"/>
    <row r="994" s="54" customFormat="true" ht="11.25" hidden="false" customHeight="true" outlineLevel="0" collapsed="false"/>
    <row r="995" s="54" customFormat="true" ht="22.5" hidden="false" customHeight="true" outlineLevel="0" collapsed="false"/>
    <row r="996" s="54" customFormat="true" ht="22.5" hidden="false" customHeight="true" outlineLevel="0" collapsed="false"/>
    <row r="997" s="54" customFormat="true" ht="57" hidden="false" customHeight="true" outlineLevel="0" collapsed="false"/>
    <row r="998" s="54" customFormat="true" ht="22.5" hidden="false" customHeight="true" outlineLevel="0" collapsed="false"/>
    <row r="999" s="54" customFormat="true" ht="22.5" hidden="false" customHeight="true" outlineLevel="0" collapsed="false"/>
    <row r="1000" s="54" customFormat="true" ht="45.75" hidden="false" customHeight="true" outlineLevel="0" collapsed="false"/>
    <row r="1001" s="54" customFormat="true" ht="34.5" hidden="false" customHeight="true" outlineLevel="0" collapsed="false"/>
    <row r="1002" s="54" customFormat="true" ht="11.25" hidden="false" customHeight="true" outlineLevel="0" collapsed="false"/>
    <row r="1003" s="54" customFormat="true" ht="69" hidden="false" customHeight="true" outlineLevel="0" collapsed="false"/>
    <row r="1004" s="54" customFormat="true" ht="11.25" hidden="false" customHeight="true" outlineLevel="0" collapsed="false"/>
    <row r="1005" s="54" customFormat="true" ht="45.75" hidden="false" customHeight="true" outlineLevel="0" collapsed="false"/>
    <row r="1006" s="54" customFormat="true" ht="11.25" hidden="false" customHeight="true" outlineLevel="0" collapsed="false"/>
    <row r="1007" s="54" customFormat="true" ht="11.25" hidden="false" customHeight="true" outlineLevel="0" collapsed="false"/>
    <row r="1008" s="54" customFormat="true" ht="11.25" hidden="false" customHeight="true" outlineLevel="0" collapsed="false"/>
    <row r="1009" s="54" customFormat="true" ht="22.5" hidden="false" customHeight="true" outlineLevel="0" collapsed="false"/>
    <row r="1010" s="54" customFormat="true" ht="11.25" hidden="false" customHeight="true" outlineLevel="0" collapsed="false"/>
    <row r="1011" s="54" customFormat="true" ht="11.25" hidden="false" customHeight="true" outlineLevel="0" collapsed="false"/>
    <row r="1012" s="54" customFormat="true" ht="11.25" hidden="false" customHeight="true" outlineLevel="0" collapsed="false"/>
    <row r="1013" s="54" customFormat="true" ht="11.25" hidden="false" customHeight="true" outlineLevel="0" collapsed="false"/>
    <row r="1014" s="54" customFormat="true" ht="11.25" hidden="false" customHeight="true" outlineLevel="0" collapsed="false"/>
    <row r="1015" s="54" customFormat="true" ht="11.25" hidden="false" customHeight="true" outlineLevel="0" collapsed="false"/>
    <row r="1016" s="54" customFormat="true" ht="11.25" hidden="false" customHeight="true" outlineLevel="0" collapsed="false"/>
    <row r="1017" s="54" customFormat="true" ht="11.25" hidden="false" customHeight="true" outlineLevel="0" collapsed="false"/>
    <row r="1018" s="54" customFormat="true" ht="11.25" hidden="false" customHeight="true" outlineLevel="0" collapsed="false"/>
    <row r="1019" s="54" customFormat="true" ht="11.25" hidden="false" customHeight="true" outlineLevel="0" collapsed="false"/>
    <row r="1020" s="86" customFormat="true" ht="30" hidden="false" customHeight="true" outlineLevel="0" collapsed="false"/>
    <row r="1021" s="43" customFormat="true" ht="11.25" hidden="false" customHeight="true" outlineLevel="0" collapsed="false"/>
    <row r="1022" s="54" customFormat="true" ht="22.5" hidden="false" customHeight="true" outlineLevel="0" collapsed="false"/>
    <row r="1023" s="54" customFormat="true" ht="11.25" hidden="false" customHeight="true" outlineLevel="0" collapsed="false"/>
    <row r="1024" s="54" customFormat="true" ht="22.5" hidden="false" customHeight="true" outlineLevel="0" collapsed="false"/>
    <row r="1025" s="54" customFormat="true" ht="11.25" hidden="false" customHeight="true" outlineLevel="0" collapsed="false"/>
    <row r="1026" s="54" customFormat="true" ht="45.75" hidden="false" customHeight="true" outlineLevel="0" collapsed="false"/>
    <row r="1027" s="54" customFormat="true" ht="11.25" hidden="false" customHeight="true" outlineLevel="0" collapsed="false"/>
    <row r="1028" s="54" customFormat="true" ht="22.5" hidden="false" customHeight="true" outlineLevel="0" collapsed="false"/>
    <row r="1029" s="54" customFormat="true" ht="11.25" hidden="false" customHeight="true" outlineLevel="0" collapsed="false"/>
    <row r="1030" s="54" customFormat="true" ht="11.25" hidden="false" customHeight="true" outlineLevel="0" collapsed="false"/>
    <row r="1031" s="154" customFormat="true" ht="11.25" hidden="false" customHeight="true" outlineLevel="0" collapsed="false"/>
    <row r="1032" s="86" customFormat="true" ht="30" hidden="false" customHeight="true" outlineLevel="0" collapsed="false"/>
    <row r="1033" s="43" customFormat="true" ht="11.25" hidden="false" customHeight="true" outlineLevel="0" collapsed="false"/>
    <row r="1034" s="54" customFormat="true" ht="11.25" hidden="false" customHeight="true" outlineLevel="0" collapsed="false"/>
    <row r="1035" s="54" customFormat="true" ht="11.25" hidden="false" customHeight="true" outlineLevel="0" collapsed="false"/>
  </sheetData>
  <sheetProtection algorithmName="SHA-512" hashValue="KC6Rvp0x42HOOgjTo9HT1lMGNWnzNMaWDBfmZajhdc73y1eASBNndoLNoZV4tg3KsAqizkIUwjQWeii6XFOE1g==" saltValue="3R9drjnnwGetpiwyQmJCqA==" spinCount="100000" sheet="true" objects="true" scenarios="true"/>
  <mergeCells count="2">
    <mergeCell ref="E7:G7"/>
    <mergeCell ref="H7:I7"/>
  </mergeCells>
  <conditionalFormatting sqref="D17:E18">
    <cfRule type="expression" priority="2" aboveAverage="0" equalAverage="0" bottom="0" percent="0" rank="0" text="" dxfId="0">
      <formula>#ref!=MIN(#ref!,#ref!,#ref!,#ref!,#ref!,#ref!,#ref!)</formula>
    </cfRule>
    <cfRule type="expression" priority="3" aboveAverage="0" equalAverage="0" bottom="0" percent="0" rank="0" text="" dxfId="1">
      <formula>#ref!=MAX(#ref!,#ref!,#ref!,#ref!,#ref!,#ref!,#ref!)</formula>
    </cfRule>
  </conditionalFormatting>
  <conditionalFormatting sqref="D12:E12 D13 D14:E15">
    <cfRule type="expression" priority="4" aboveAverage="0" equalAverage="0" bottom="0" percent="0" rank="0" text="" dxfId="0">
      <formula>#ref!=MIN(#ref!,#ref!,#ref!,#ref!,#ref!,#ref!,#ref!)</formula>
    </cfRule>
    <cfRule type="expression" priority="5" aboveAverage="0" equalAverage="0" bottom="0" percent="0" rank="0" text="" dxfId="1">
      <formula>#ref!=MAX(#ref!,#ref!,#ref!,#ref!,#ref!,#ref!,#ref!)</formula>
    </cfRule>
  </conditionalFormatting>
  <conditionalFormatting sqref="D26:I26">
    <cfRule type="expression" priority="6" aboveAverage="0" equalAverage="0" bottom="0" percent="0" rank="0" text="" dxfId="0">
      <formula>#ref!=MIN(#ref!,#ref!,#ref!,#ref!,#ref!,#ref!,#ref!)</formula>
    </cfRule>
    <cfRule type="expression" priority="7" aboveAverage="0" equalAverage="0" bottom="0" percent="0" rank="0" text="" dxfId="1">
      <formula>#ref!=MAX(#ref!,#ref!,#ref!,#ref!,#ref!,#ref!,#ref!)</formula>
    </cfRule>
  </conditionalFormatting>
  <conditionalFormatting sqref="D9:I10 F12:I14 F18:I18">
    <cfRule type="expression" priority="8" aboveAverage="0" equalAverage="0" bottom="0" percent="0" rank="0" text="" dxfId="0">
      <formula>#ref!=MIN(#ref!,#ref!,#ref!,#ref!,#ref!,#ref!,#ref!)</formula>
    </cfRule>
    <cfRule type="expression" priority="9" aboveAverage="0" equalAverage="0" bottom="0" percent="0" rank="0" text="" dxfId="1">
      <formula>#ref!=MAX(#ref!,#ref!,#ref!,#ref!,#ref!,#ref!,#ref!)</formula>
    </cfRule>
  </conditionalFormatting>
  <printOptions headings="false" gridLines="false" gridLinesSet="true" horizontalCentered="false" verticalCentered="false"/>
  <pageMargins left="0.39375" right="0.275694444444444" top="0.236111111111111" bottom="0.354166666666667" header="0.511811023622047" footer="0.157638888888889"/>
  <pageSetup paperSize="9" scale="100" fitToWidth="1" fitToHeight="14" pageOrder="downThenOver" orientation="landscape" blackAndWhite="false" draft="false" cellComments="none" horizontalDpi="300" verticalDpi="300" copies="1"/>
  <headerFooter differentFirst="false" differentOddEven="false">
    <oddHeader/>
    <oddFooter>&amp;L© Copyright – EMAAR Development PJSC&amp;CPage &amp;P of &amp;N&amp;RTemplate Ref # ECPM-PP-011_x005F_x000a_&amp;F</oddFooter>
  </headerFooter>
  <rowBreaks count="2" manualBreakCount="2">
    <brk id="28" man="true" max="16383" min="0"/>
    <brk id="316" man="true" max="16383" min="0"/>
  </rowBreaks>
  <drawing r:id="rId1"/>
</worksheet>
</file>

<file path=xl/worksheets/sheet_ptclines.xml><?xml version="1.0" encoding="utf-8"?>
<worksheet xmlns="http://schemas.openxmlformats.org/spreadsheetml/2006/main">
  <sheetPr/>
  <dimension ref="A1:Q611"/>
  <sheetViews>
    <sheetView workbookViewId="0">
      <pane ySplit="1" topLeftCell="A2" activePane="bottomLeft" state="frozen"/>
    </sheetView>
  </sheetViews>
  <sheetFormatPr defaultRowHeight="12"/>
  <cols>
    <col min="1" max="1" width="24" customWidth="1"/>
    <col min="2" max="2" width="24" customWidth="1"/>
    <col min="3" max="3" width="34" customWidth="1"/>
    <col min="4" max="4" width="60" customWidth="1"/>
    <col min="5" max="5" width="30" customWidth="1"/>
    <col min="6" max="6" width="18" customWidth="1"/>
    <col min="7" max="7" width="12" customWidth="1"/>
    <col min="8" max="8" width="20" customWidth="1"/>
    <col min="9" max="9" width="10" customWidth="1"/>
    <col min="10" max="10" width="68" customWidth="1"/>
    <col min="11" max="11" width="12" customWidth="1"/>
    <col min="12" max="12" width="8" customWidth="1"/>
    <col min="13" max="13" width="14" customWidth="1"/>
    <col min="14" max="14" width="20" customWidth="1"/>
    <col min="15" max="15" width="16" customWidth="1"/>
    <col min="16" max="16" width="18" customWidth="1"/>
    <col min="17" max="17" width="40" customWidth="1"/>
  </cols>
  <sheetData>
    <row r="1">
      <c r="A1" t="inlineStr">
        <is>
          <t xml:space="preserve">Status</t>
        </is>
      </c>
      <c r="B1" t="inlineStr">
        <is>
          <t xml:space="preserve">Category</t>
        </is>
      </c>
      <c r="C1" t="inlineStr">
        <is>
          <t xml:space="preserve">Heading</t>
        </is>
      </c>
      <c r="D1" t="inlineStr">
        <is>
          <t xml:space="preserve">Query</t>
        </is>
      </c>
      <c r="E1" t="inlineStr">
        <is>
          <t xml:space="preserve">QS note</t>
        </is>
      </c>
      <c r="F1" t="inlineStr">
        <is>
          <t xml:space="preserve">Scope</t>
        </is>
      </c>
      <c r="G1" t="inlineStr">
        <is>
          <t xml:space="preserve">Raised</t>
        </is>
      </c>
      <c r="H1" t="inlineStr">
        <is>
          <t xml:space="preserve">Reference</t>
        </is>
      </c>
      <c r="I1" t="inlineStr">
        <is>
          <t xml:space="preserve">Item</t>
        </is>
      </c>
      <c r="J1" t="inlineStr">
        <is>
          <t xml:space="preserve">Description</t>
        </is>
      </c>
      <c r="K1" t="inlineStr">
        <is>
          <t xml:space="preserve">Qty</t>
        </is>
      </c>
      <c r="L1" t="inlineStr">
        <is>
          <t xml:space="preserve">Unit</t>
        </is>
      </c>
      <c r="M1" t="inlineStr">
        <is>
          <t xml:space="preserve">Rate</t>
        </is>
      </c>
      <c r="N1" t="inlineStr">
        <is>
          <t xml:space="preserve">Amount as printed</t>
        </is>
      </c>
      <c r="O1" t="inlineStr">
        <is>
          <t xml:space="preserve">Amount (numeric)</t>
        </is>
      </c>
      <c r="P1" t="inlineStr">
        <is>
          <t xml:space="preserve">Source cell</t>
        </is>
      </c>
      <c r="Q1" t="inlineStr">
        <is>
          <t xml:space="preserve">Bidder's response</t>
        </is>
      </c>
    </row>
    <row r="2">
      <c r="A2" t="inlineStr">
        <is>
          <t xml:space="preserve">Candidate — not yet raised</t>
        </is>
      </c>
      <c r="B2" t="inlineStr">
        <is>
          <t xml:space="preserve">Excluded / unpriced</t>
        </is>
      </c>
      <c r="C2" t="inlineStr">
        <is>
          <t xml:space="preserve">Excluded, unpriced items</t>
        </is>
      </c>
      <c r="D2" t="inlineStr">
        <is>
          <t xml:space="preserve">Tenderer should price the below items marked as "excluded, Not Applicable, by others, unpriced etc". Or provide justifications for not pricing.</t>
        </is>
      </c>
      <c r="H2" t="inlineStr">
        <is>
          <t xml:space="preserve">GR1/1-B</t>
        </is>
      </c>
      <c r="I2" t="inlineStr">
        <is>
          <t xml:space="preserve">B</t>
        </is>
      </c>
      <c r="J2" t="inlineStr">
        <is>
          <t xml:space="preserve">GENERAL REQUIREMENTS FOR THE WHOLE OF THE WORKS — Generally — The rates and prices in these Bills of Quantities are fixed for the duration of the Contract and shall not be subject to any adjustment in respect of rise or fall in the cost of labour, materials, plant, equipment, transport or any other matters affecting the cost of execution of the Contract.</t>
        </is>
      </c>
      <c r="L2" t="inlineStr">
        <is>
          <t xml:space="preserve">Item</t>
        </is>
      </c>
      <c r="N2" t="inlineStr">
        <is>
          <t xml:space="preserve">0</t>
        </is>
      </c>
      <c r="O2">
        <v>0</v>
      </c>
      <c r="P2" t="inlineStr">
        <is>
          <t xml:space="preserve">GR1!A10</t>
        </is>
      </c>
    </row>
    <row r="3">
      <c r="A3" t="inlineStr">
        <is>
          <t xml:space="preserve">Candidate — not yet raised</t>
        </is>
      </c>
      <c r="B3" t="inlineStr">
        <is>
          <t xml:space="preserve">Excluded / unpriced</t>
        </is>
      </c>
      <c r="C3" t="inlineStr">
        <is>
          <t xml:space="preserve">Excluded, unpriced items</t>
        </is>
      </c>
      <c r="D3" t="inlineStr">
        <is>
          <t xml:space="preserve">Tenderer should price the below items marked as "excluded, Not Applicable, by others, unpriced etc". Or provide justifications for not pricing.</t>
        </is>
      </c>
      <c r="H3" t="inlineStr">
        <is>
          <t xml:space="preserve">GR1/1-C</t>
        </is>
      </c>
      <c r="I3" t="inlineStr">
        <is>
          <t xml:space="preserve">C</t>
        </is>
      </c>
      <c r="J3" t="inlineStr">
        <is>
          <t xml:space="preserve">GENERAL REQUIREMENTS FOR THE WHOLE OF THE WORKS — Generally — References hereunder to the Schedule of Project Requirements (SOPR) are intended solely to direct the Contractor to the specific requirements of the Schedule of Project Requirements in respect of a particular item and do not in any way limit the scope of such item to the requirements of the Schedule of Project Requirements.</t>
        </is>
      </c>
      <c r="L3" t="inlineStr">
        <is>
          <t xml:space="preserve">Item</t>
        </is>
      </c>
      <c r="N3" t="inlineStr">
        <is>
          <t xml:space="preserve">Included</t>
        </is>
      </c>
      <c r="O3">
        <v>0</v>
      </c>
      <c r="P3" t="inlineStr">
        <is>
          <t xml:space="preserve">GR1!A12</t>
        </is>
      </c>
    </row>
    <row r="4">
      <c r="A4" t="inlineStr">
        <is>
          <t xml:space="preserve">Candidate — not yet raised</t>
        </is>
      </c>
      <c r="B4" t="inlineStr">
        <is>
          <t xml:space="preserve">Excluded / unpriced</t>
        </is>
      </c>
      <c r="C4" t="inlineStr">
        <is>
          <t xml:space="preserve">Excluded, unpriced items</t>
        </is>
      </c>
      <c r="D4" t="inlineStr">
        <is>
          <t xml:space="preserve">Tenderer should price the below items marked as "excluded, Not Applicable, by others, unpriced etc". Or provide justifications for not pricing.</t>
        </is>
      </c>
      <c r="H4" t="inlineStr">
        <is>
          <t xml:space="preserve">GR1/2-A</t>
        </is>
      </c>
      <c r="I4" t="inlineStr">
        <is>
          <t xml:space="preserve">A</t>
        </is>
      </c>
      <c r="J4"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1  As per Emaar standard CoC</t>
        </is>
      </c>
      <c r="L4" t="inlineStr">
        <is>
          <t xml:space="preserve">Item</t>
        </is>
      </c>
      <c r="N4" t="inlineStr">
        <is>
          <t xml:space="preserve">0</t>
        </is>
      </c>
      <c r="O4">
        <v>0</v>
      </c>
      <c r="P4" t="inlineStr">
        <is>
          <t xml:space="preserve">GR1!A46</t>
        </is>
      </c>
    </row>
    <row r="5">
      <c r="A5" t="inlineStr">
        <is>
          <t xml:space="preserve">Candidate — not yet raised</t>
        </is>
      </c>
      <c r="B5" t="inlineStr">
        <is>
          <t xml:space="preserve">Excluded / unpriced</t>
        </is>
      </c>
      <c r="C5" t="inlineStr">
        <is>
          <t xml:space="preserve">Excluded, unpriced items</t>
        </is>
      </c>
      <c r="D5" t="inlineStr">
        <is>
          <t xml:space="preserve">Tenderer should price the below items marked as "excluded, Not Applicable, by others, unpriced etc". Or provide justifications for not pricing.</t>
        </is>
      </c>
      <c r="H5" t="inlineStr">
        <is>
          <t xml:space="preserve">GR1/2-B</t>
        </is>
      </c>
      <c r="I5" t="inlineStr">
        <is>
          <t xml:space="preserve">B</t>
        </is>
      </c>
      <c r="J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2  Advance Payment Guarantee</t>
        </is>
      </c>
      <c r="L5" t="inlineStr">
        <is>
          <t xml:space="preserve">Item</t>
        </is>
      </c>
      <c r="N5" t="inlineStr">
        <is>
          <t xml:space="preserve">Included</t>
        </is>
      </c>
      <c r="O5">
        <v>0</v>
      </c>
      <c r="P5" t="inlineStr">
        <is>
          <t xml:space="preserve">GR1!A48</t>
        </is>
      </c>
    </row>
    <row r="6">
      <c r="A6" t="inlineStr">
        <is>
          <t xml:space="preserve">Candidate — not yet raised</t>
        </is>
      </c>
      <c r="B6" t="inlineStr">
        <is>
          <t xml:space="preserve">Excluded / unpriced</t>
        </is>
      </c>
      <c r="C6" t="inlineStr">
        <is>
          <t xml:space="preserve">Excluded, unpriced items</t>
        </is>
      </c>
      <c r="D6" t="inlineStr">
        <is>
          <t xml:space="preserve">Tenderer should price the below items marked as "excluded, Not Applicable, by others, unpriced etc". Or provide justifications for not pricing.</t>
        </is>
      </c>
      <c r="H6" t="inlineStr">
        <is>
          <t xml:space="preserve">GR1/2-C</t>
        </is>
      </c>
      <c r="I6" t="inlineStr">
        <is>
          <t xml:space="preserve">C</t>
        </is>
      </c>
      <c r="J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3  Performance Bond</t>
        </is>
      </c>
      <c r="L6" t="inlineStr">
        <is>
          <t xml:space="preserve">Item</t>
        </is>
      </c>
      <c r="N6" t="inlineStr">
        <is>
          <t xml:space="preserve">0</t>
        </is>
      </c>
      <c r="O6">
        <v>0</v>
      </c>
      <c r="P6" t="inlineStr">
        <is>
          <t xml:space="preserve">GR1!A50</t>
        </is>
      </c>
    </row>
    <row r="7">
      <c r="A7" t="inlineStr">
        <is>
          <t xml:space="preserve">Candidate — not yet raised</t>
        </is>
      </c>
      <c r="B7" t="inlineStr">
        <is>
          <t xml:space="preserve">Excluded / unpriced</t>
        </is>
      </c>
      <c r="C7" t="inlineStr">
        <is>
          <t xml:space="preserve">Excluded, unpriced items</t>
        </is>
      </c>
      <c r="D7" t="inlineStr">
        <is>
          <t xml:space="preserve">Tenderer should price the below items marked as "excluded, Not Applicable, by others, unpriced etc". Or provide justifications for not pricing.</t>
        </is>
      </c>
      <c r="H7" t="inlineStr">
        <is>
          <t xml:space="preserve">GR1/2-E</t>
        </is>
      </c>
      <c r="I7" t="inlineStr">
        <is>
          <t xml:space="preserve">E</t>
        </is>
      </c>
      <c r="J7"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5  Workmen's Compensation Insurance</t>
        </is>
      </c>
      <c r="L7" t="inlineStr">
        <is>
          <t xml:space="preserve">Item</t>
        </is>
      </c>
      <c r="N7" t="inlineStr">
        <is>
          <t xml:space="preserve">Included</t>
        </is>
      </c>
      <c r="O7">
        <v>0</v>
      </c>
      <c r="P7" t="inlineStr">
        <is>
          <t xml:space="preserve">GR1!A54</t>
        </is>
      </c>
    </row>
    <row r="8">
      <c r="A8" t="inlineStr">
        <is>
          <t xml:space="preserve">Candidate — not yet raised</t>
        </is>
      </c>
      <c r="B8" t="inlineStr">
        <is>
          <t xml:space="preserve">Excluded / unpriced</t>
        </is>
      </c>
      <c r="C8" t="inlineStr">
        <is>
          <t xml:space="preserve">Excluded, unpriced items</t>
        </is>
      </c>
      <c r="D8" t="inlineStr">
        <is>
          <t xml:space="preserve">Tenderer should price the below items marked as "excluded, Not Applicable, by others, unpriced etc". Or provide justifications for not pricing.</t>
        </is>
      </c>
      <c r="H8" t="inlineStr">
        <is>
          <t xml:space="preserve">GR1/2-F</t>
        </is>
      </c>
      <c r="I8" t="inlineStr">
        <is>
          <t xml:space="preserve">F</t>
        </is>
      </c>
      <c r="J8"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6  Professional Indemnity insurance</t>
        </is>
      </c>
      <c r="L8" t="inlineStr">
        <is>
          <t xml:space="preserve">Item</t>
        </is>
      </c>
      <c r="N8" t="inlineStr">
        <is>
          <t xml:space="preserve">Included</t>
        </is>
      </c>
      <c r="O8">
        <v>0</v>
      </c>
      <c r="P8" t="inlineStr">
        <is>
          <t xml:space="preserve">GR1!A56</t>
        </is>
      </c>
    </row>
    <row r="9">
      <c r="A9" t="inlineStr">
        <is>
          <t xml:space="preserve">Candidate — not yet raised</t>
        </is>
      </c>
      <c r="B9" t="inlineStr">
        <is>
          <t xml:space="preserve">Excluded / unpriced</t>
        </is>
      </c>
      <c r="C9" t="inlineStr">
        <is>
          <t xml:space="preserve">Excluded, unpriced items</t>
        </is>
      </c>
      <c r="D9" t="inlineStr">
        <is>
          <t xml:space="preserve">Tenderer should price the below items marked as "excluded, Not Applicable, by others, unpriced etc". Or provide justifications for not pricing.</t>
        </is>
      </c>
      <c r="H9" t="inlineStr">
        <is>
          <t xml:space="preserve">GR1/2-H</t>
        </is>
      </c>
      <c r="I9" t="inlineStr">
        <is>
          <t xml:space="preserve">H</t>
        </is>
      </c>
      <c r="J9"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8  Plant and Contractor's Equipment Insurance</t>
        </is>
      </c>
      <c r="L9" t="inlineStr">
        <is>
          <t xml:space="preserve">Item</t>
        </is>
      </c>
      <c r="N9" t="inlineStr">
        <is>
          <t xml:space="preserve">Included</t>
        </is>
      </c>
      <c r="O9">
        <v>0</v>
      </c>
      <c r="P9" t="inlineStr">
        <is>
          <t xml:space="preserve">GR1!A60</t>
        </is>
      </c>
    </row>
    <row r="10">
      <c r="A10" t="inlineStr">
        <is>
          <t xml:space="preserve">Candidate — not yet raised</t>
        </is>
      </c>
      <c r="B10" t="inlineStr">
        <is>
          <t xml:space="preserve">Excluded / unpriced</t>
        </is>
      </c>
      <c r="C10" t="inlineStr">
        <is>
          <t xml:space="preserve">Excluded, unpriced items</t>
        </is>
      </c>
      <c r="D10" t="inlineStr">
        <is>
          <t xml:space="preserve">Tenderer should price the below items marked as "excluded, Not Applicable, by others, unpriced etc". Or provide justifications for not pricing.</t>
        </is>
      </c>
      <c r="H10" t="inlineStr">
        <is>
          <t xml:space="preserve">GR1/2-J</t>
        </is>
      </c>
      <c r="I10" t="inlineStr">
        <is>
          <t xml:space="preserve">J</t>
        </is>
      </c>
      <c r="J10"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9  Motor Vehicle Third Party and Passenger Liability Insurance</t>
        </is>
      </c>
      <c r="L10" t="inlineStr">
        <is>
          <t xml:space="preserve">Item</t>
        </is>
      </c>
      <c r="N10" t="inlineStr">
        <is>
          <t xml:space="preserve">Included</t>
        </is>
      </c>
      <c r="O10">
        <v>0</v>
      </c>
      <c r="P10" t="inlineStr">
        <is>
          <t xml:space="preserve">GR1!A62</t>
        </is>
      </c>
    </row>
    <row r="11">
      <c r="A11" t="inlineStr">
        <is>
          <t xml:space="preserve">Candidate — not yet raised</t>
        </is>
      </c>
      <c r="B11" t="inlineStr">
        <is>
          <t xml:space="preserve">Excluded / unpriced</t>
        </is>
      </c>
      <c r="C11" t="inlineStr">
        <is>
          <t xml:space="preserve">Excluded, unpriced items</t>
        </is>
      </c>
      <c r="D11" t="inlineStr">
        <is>
          <t xml:space="preserve">Tenderer should price the below items marked as "excluded, Not Applicable, by others, unpriced etc". Or provide justifications for not pricing.</t>
        </is>
      </c>
      <c r="H11" t="inlineStr">
        <is>
          <t xml:space="preserve">GR1/3-A</t>
        </is>
      </c>
      <c r="I11" t="inlineStr">
        <is>
          <t xml:space="preserve">A</t>
        </is>
      </c>
      <c r="J11"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A1.1- Schedule of Clauses — The Contractor shall price hereunder any special requirements related to the  specification clauses</t>
        </is>
      </c>
      <c r="L11" t="inlineStr">
        <is>
          <t xml:space="preserve">Item</t>
        </is>
      </c>
      <c r="N11" t="inlineStr">
        <is>
          <t xml:space="preserve">Included</t>
        </is>
      </c>
      <c r="O11">
        <v>0</v>
      </c>
      <c r="P11" t="inlineStr">
        <is>
          <t xml:space="preserve">GR1!A89</t>
        </is>
      </c>
    </row>
    <row r="12">
      <c r="A12" t="inlineStr">
        <is>
          <t xml:space="preserve">Candidate — not yet raised</t>
        </is>
      </c>
      <c r="B12" t="inlineStr">
        <is>
          <t xml:space="preserve">Excluded / unpriced</t>
        </is>
      </c>
      <c r="C12" t="inlineStr">
        <is>
          <t xml:space="preserve">Excluded, unpriced items</t>
        </is>
      </c>
      <c r="D12" t="inlineStr">
        <is>
          <t xml:space="preserve">Tenderer should price the below items marked as "excluded, Not Applicable, by others, unpriced etc". Or provide justifications for not pricing.</t>
        </is>
      </c>
      <c r="H12" t="inlineStr">
        <is>
          <t xml:space="preserve">GR1/4-A</t>
        </is>
      </c>
      <c r="I12" t="inlineStr">
        <is>
          <t xml:space="preserve">A</t>
        </is>
      </c>
      <c r="J12"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1 Access for and Possession or use of the Site</t>
        </is>
      </c>
      <c r="L12" t="inlineStr">
        <is>
          <t xml:space="preserve">Item</t>
        </is>
      </c>
      <c r="N12" t="inlineStr">
        <is>
          <t xml:space="preserve">0</t>
        </is>
      </c>
      <c r="O12">
        <v>0</v>
      </c>
      <c r="P12" t="inlineStr">
        <is>
          <t xml:space="preserve">GR1!A139</t>
        </is>
      </c>
    </row>
    <row r="13">
      <c r="A13" t="inlineStr">
        <is>
          <t xml:space="preserve">Candidate — not yet raised</t>
        </is>
      </c>
      <c r="B13" t="inlineStr">
        <is>
          <t xml:space="preserve">Excluded / unpriced</t>
        </is>
      </c>
      <c r="C13" t="inlineStr">
        <is>
          <t xml:space="preserve">Excluded, unpriced items</t>
        </is>
      </c>
      <c r="D13" t="inlineStr">
        <is>
          <t xml:space="preserve">Tenderer should price the below items marked as "excluded, Not Applicable, by others, unpriced etc". Or provide justifications for not pricing.</t>
        </is>
      </c>
      <c r="H13" t="inlineStr">
        <is>
          <t xml:space="preserve">GR1/4-B</t>
        </is>
      </c>
      <c r="I13" t="inlineStr">
        <is>
          <t xml:space="preserve">B</t>
        </is>
      </c>
      <c r="J13"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2 Limitations of working space</t>
        </is>
      </c>
      <c r="L13" t="inlineStr">
        <is>
          <t xml:space="preserve">Item</t>
        </is>
      </c>
      <c r="N13" t="inlineStr">
        <is>
          <t xml:space="preserve">0</t>
        </is>
      </c>
      <c r="O13">
        <v>0</v>
      </c>
      <c r="P13" t="inlineStr">
        <is>
          <t xml:space="preserve">GR1!A141</t>
        </is>
      </c>
    </row>
    <row r="14">
      <c r="A14" t="inlineStr">
        <is>
          <t xml:space="preserve">Candidate — not yet raised</t>
        </is>
      </c>
      <c r="B14" t="inlineStr">
        <is>
          <t xml:space="preserve">Excluded / unpriced</t>
        </is>
      </c>
      <c r="C14" t="inlineStr">
        <is>
          <t xml:space="preserve">Excluded, unpriced items</t>
        </is>
      </c>
      <c r="D14" t="inlineStr">
        <is>
          <t xml:space="preserve">Tenderer should price the below items marked as "excluded, Not Applicable, by others, unpriced etc". Or provide justifications for not pricing.</t>
        </is>
      </c>
      <c r="H14" t="inlineStr">
        <is>
          <t xml:space="preserve">GR1/4-C</t>
        </is>
      </c>
      <c r="I14" t="inlineStr">
        <is>
          <t xml:space="preserve">C</t>
        </is>
      </c>
      <c r="J14"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3 Limitations of working hours</t>
        </is>
      </c>
      <c r="L14" t="inlineStr">
        <is>
          <t xml:space="preserve">Item</t>
        </is>
      </c>
      <c r="N14" t="inlineStr">
        <is>
          <t xml:space="preserve">0</t>
        </is>
      </c>
      <c r="O14">
        <v>0</v>
      </c>
      <c r="P14" t="inlineStr">
        <is>
          <t xml:space="preserve">GR1!A143</t>
        </is>
      </c>
    </row>
    <row r="15">
      <c r="A15" t="inlineStr">
        <is>
          <t xml:space="preserve">Candidate — not yet raised</t>
        </is>
      </c>
      <c r="B15" t="inlineStr">
        <is>
          <t xml:space="preserve">Excluded / unpriced</t>
        </is>
      </c>
      <c r="C15" t="inlineStr">
        <is>
          <t xml:space="preserve">Excluded, unpriced items</t>
        </is>
      </c>
      <c r="D15" t="inlineStr">
        <is>
          <t xml:space="preserve">Tenderer should price the below items marked as "excluded, Not Applicable, by others, unpriced etc". Or provide justifications for not pricing.</t>
        </is>
      </c>
      <c r="H15" t="inlineStr">
        <is>
          <t xml:space="preserve">GR1/4-D</t>
        </is>
      </c>
      <c r="I15" t="inlineStr">
        <is>
          <t xml:space="preserve">D</t>
        </is>
      </c>
      <c r="J15"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4 The Maintenance of existing services on, under or over the Site</t>
        </is>
      </c>
      <c r="L15" t="inlineStr">
        <is>
          <t xml:space="preserve">Item</t>
        </is>
      </c>
      <c r="N15" t="inlineStr">
        <is>
          <t xml:space="preserve">0</t>
        </is>
      </c>
      <c r="O15">
        <v>0</v>
      </c>
      <c r="P15" t="inlineStr">
        <is>
          <t xml:space="preserve">GR1!A145</t>
        </is>
      </c>
    </row>
    <row r="16">
      <c r="A16" t="inlineStr">
        <is>
          <t xml:space="preserve">Candidate — not yet raised</t>
        </is>
      </c>
      <c r="B16" t="inlineStr">
        <is>
          <t xml:space="preserve">Excluded / unpriced</t>
        </is>
      </c>
      <c r="C16" t="inlineStr">
        <is>
          <t xml:space="preserve">Excluded, unpriced items</t>
        </is>
      </c>
      <c r="D16" t="inlineStr">
        <is>
          <t xml:space="preserve">Tenderer should price the below items marked as "excluded, Not Applicable, by others, unpriced etc". Or provide justifications for not pricing.</t>
        </is>
      </c>
      <c r="H16" t="inlineStr">
        <is>
          <t xml:space="preserve">GR1/4-E</t>
        </is>
      </c>
      <c r="I16" t="inlineStr">
        <is>
          <t xml:space="preserve">E</t>
        </is>
      </c>
      <c r="J16" t="inlineStr">
        <is>
          <t xml:space="preserve">GENERAL REQUIREMENTS FOR THE WHOLE OF THE WORKS — A1 - Conditions of Contract — The Contractor shall price hereunder any obligations contained in the Conditions of Contract which are not allowed for elsewhere and which the Contractor wishes to price separately — A3 - Restrictions — 5 The Execution of the Works in the required specific order, sections or phases</t>
        </is>
      </c>
      <c r="L16" t="inlineStr">
        <is>
          <t xml:space="preserve">Item</t>
        </is>
      </c>
      <c r="N16" t="inlineStr">
        <is>
          <t xml:space="preserve">0</t>
        </is>
      </c>
      <c r="O16">
        <v>0</v>
      </c>
      <c r="P16" t="inlineStr">
        <is>
          <t xml:space="preserve">GR1!A147</t>
        </is>
      </c>
    </row>
    <row r="17">
      <c r="A17" t="inlineStr">
        <is>
          <t xml:space="preserve">Candidate — not yet raised</t>
        </is>
      </c>
      <c r="B17" t="inlineStr">
        <is>
          <t xml:space="preserve">Excluded / unpriced</t>
        </is>
      </c>
      <c r="C17" t="inlineStr">
        <is>
          <t xml:space="preserve">Excluded, unpriced items</t>
        </is>
      </c>
      <c r="D17" t="inlineStr">
        <is>
          <t xml:space="preserve">Tenderer should price the below items marked as "excluded, Not Applicable, by others, unpriced etc". Or provide justifications for not pricing.</t>
        </is>
      </c>
      <c r="H17" t="inlineStr">
        <is>
          <t xml:space="preserve">GR1/5-A</t>
        </is>
      </c>
      <c r="I17" t="inlineStr">
        <is>
          <t xml:space="preserve">A</t>
        </is>
      </c>
      <c r="J17" t="inlineStr">
        <is>
          <t xml:space="preserve">GENERAL REQUIREMENTS FOR THE WHOLE OF THE WORKS — A4 - Contractor's Administrative Arrangement — A4.1- An item shall be given for contractor's administrative arrangements, which shall include: — 1  Office for the Contract administrators — i.    Establishment</t>
        </is>
      </c>
      <c r="L17" t="inlineStr">
        <is>
          <t xml:space="preserve">Item</t>
        </is>
      </c>
      <c r="N17" t="inlineStr">
        <is>
          <t xml:space="preserve">0</t>
        </is>
      </c>
      <c r="O17">
        <v>0</v>
      </c>
      <c r="P17" t="inlineStr">
        <is>
          <t xml:space="preserve">GR1!A193</t>
        </is>
      </c>
    </row>
    <row r="18">
      <c r="A18" t="inlineStr">
        <is>
          <t xml:space="preserve">Candidate — not yet raised</t>
        </is>
      </c>
      <c r="B18" t="inlineStr">
        <is>
          <t xml:space="preserve">Excluded / unpriced</t>
        </is>
      </c>
      <c r="C18" t="inlineStr">
        <is>
          <t xml:space="preserve">Excluded, unpriced items</t>
        </is>
      </c>
      <c r="D18" t="inlineStr">
        <is>
          <t xml:space="preserve">Tenderer should price the below items marked as "excluded, Not Applicable, by others, unpriced etc". Or provide justifications for not pricing.</t>
        </is>
      </c>
      <c r="H18" t="inlineStr">
        <is>
          <t xml:space="preserve">GR1/5-B</t>
        </is>
      </c>
      <c r="I18" t="inlineStr">
        <is>
          <t xml:space="preserve">B</t>
        </is>
      </c>
      <c r="J18" t="inlineStr">
        <is>
          <t xml:space="preserve">GENERAL REQUIREMENTS FOR THE WHOLE OF THE WORKS — A4 - Contractor's Administrative Arrangement — A4.1- An item shall be given for contractor's administrative arrangements, which shall include: — 1  Office for the Contract administrators — ii.    Maintenance</t>
        </is>
      </c>
      <c r="L18" t="inlineStr">
        <is>
          <t xml:space="preserve">Item</t>
        </is>
      </c>
      <c r="N18" t="inlineStr">
        <is>
          <t xml:space="preserve">0</t>
        </is>
      </c>
      <c r="O18">
        <v>0</v>
      </c>
      <c r="P18" t="inlineStr">
        <is>
          <t xml:space="preserve">GR1!A195</t>
        </is>
      </c>
    </row>
    <row r="19">
      <c r="A19" t="inlineStr">
        <is>
          <t xml:space="preserve">Candidate — not yet raised</t>
        </is>
      </c>
      <c r="B19" t="inlineStr">
        <is>
          <t xml:space="preserve">Excluded / unpriced</t>
        </is>
      </c>
      <c r="C19" t="inlineStr">
        <is>
          <t xml:space="preserve">Excluded, unpriced items</t>
        </is>
      </c>
      <c r="D19" t="inlineStr">
        <is>
          <t xml:space="preserve">Tenderer should price the below items marked as "excluded, Not Applicable, by others, unpriced etc". Or provide justifications for not pricing.</t>
        </is>
      </c>
      <c r="H19" t="inlineStr">
        <is>
          <t xml:space="preserve">GR1/5-C</t>
        </is>
      </c>
      <c r="I19" t="inlineStr">
        <is>
          <t xml:space="preserve">C</t>
        </is>
      </c>
      <c r="J19" t="inlineStr">
        <is>
          <t xml:space="preserve">GENERAL REQUIREMENTS FOR THE WHOLE OF THE WORKS — A4 - Contractor's Administrative Arrangement — A4.1- An item shall be given for contractor's administrative arrangements, which shall include: — 1  Office for the Contract administrators — iii.    Removal</t>
        </is>
      </c>
      <c r="L19" t="inlineStr">
        <is>
          <t xml:space="preserve">Item</t>
        </is>
      </c>
      <c r="N19" t="inlineStr">
        <is>
          <t xml:space="preserve">0</t>
        </is>
      </c>
      <c r="O19">
        <v>0</v>
      </c>
      <c r="P19" t="inlineStr">
        <is>
          <t xml:space="preserve">GR1!A197</t>
        </is>
      </c>
    </row>
    <row r="20">
      <c r="A20" t="inlineStr">
        <is>
          <t xml:space="preserve">Candidate — not yet raised</t>
        </is>
      </c>
      <c r="B20" t="inlineStr">
        <is>
          <t xml:space="preserve">Excluded / unpriced</t>
        </is>
      </c>
      <c r="C20" t="inlineStr">
        <is>
          <t xml:space="preserve">Excluded, unpriced items</t>
        </is>
      </c>
      <c r="D20" t="inlineStr">
        <is>
          <t xml:space="preserve">Tenderer should price the below items marked as "excluded, Not Applicable, by others, unpriced etc". Or provide justifications for not pricing.</t>
        </is>
      </c>
      <c r="H20" t="inlineStr">
        <is>
          <t xml:space="preserve">GR1/5-D</t>
        </is>
      </c>
      <c r="I20" t="inlineStr">
        <is>
          <t xml:space="preserve">D</t>
        </is>
      </c>
      <c r="J20" t="inlineStr">
        <is>
          <t xml:space="preserve">GENERAL REQUIREMENTS FOR THE WHOLE OF THE WORKS — A4 - Contractor's Administrative Arrangement — A4.1- An item shall be given for contractor's administrative arrangements, which shall include: — 1  Office for the Contract administrators — 2  Supervision</t>
        </is>
      </c>
      <c r="L20" t="inlineStr">
        <is>
          <t xml:space="preserve">Item</t>
        </is>
      </c>
      <c r="N20" t="inlineStr">
        <is>
          <t xml:space="preserve">Included</t>
        </is>
      </c>
      <c r="O20">
        <v>0</v>
      </c>
      <c r="P20" t="inlineStr">
        <is>
          <t xml:space="preserve">GR1!A199</t>
        </is>
      </c>
    </row>
    <row r="21">
      <c r="A21" t="inlineStr">
        <is>
          <t xml:space="preserve">Candidate — not yet raised</t>
        </is>
      </c>
      <c r="B21" t="inlineStr">
        <is>
          <t xml:space="preserve">Excluded / unpriced</t>
        </is>
      </c>
      <c r="C21" t="inlineStr">
        <is>
          <t xml:space="preserve">Excluded, unpriced items</t>
        </is>
      </c>
      <c r="D21" t="inlineStr">
        <is>
          <t xml:space="preserve">Tenderer should price the below items marked as "excluded, Not Applicable, by others, unpriced etc". Or provide justifications for not pricing.</t>
        </is>
      </c>
      <c r="H21" t="inlineStr">
        <is>
          <t xml:space="preserve">GR1/5-E</t>
        </is>
      </c>
      <c r="I21" t="inlineStr">
        <is>
          <t xml:space="preserve">E</t>
        </is>
      </c>
      <c r="J21" t="inlineStr">
        <is>
          <t xml:space="preserve">GENERAL REQUIREMENTS FOR THE WHOLE OF THE WORKS — A4 - Contractor's Administrative Arrangement — A4.1- An item shall be given for contractor's administrative arrangements, which shall include: — 1  Office for the Contract administrators — 3  Security</t>
        </is>
      </c>
      <c r="L21" t="inlineStr">
        <is>
          <t xml:space="preserve">Item</t>
        </is>
      </c>
      <c r="N21" t="inlineStr">
        <is>
          <t xml:space="preserve">0</t>
        </is>
      </c>
      <c r="O21">
        <v>0</v>
      </c>
      <c r="P21" t="inlineStr">
        <is>
          <t xml:space="preserve">GR1!A201</t>
        </is>
      </c>
    </row>
    <row r="22">
      <c r="A22" t="inlineStr">
        <is>
          <t xml:space="preserve">Candidate — not yet raised</t>
        </is>
      </c>
      <c r="B22" t="inlineStr">
        <is>
          <t xml:space="preserve">Excluded / unpriced</t>
        </is>
      </c>
      <c r="C22" t="inlineStr">
        <is>
          <t xml:space="preserve">Excluded, unpriced items</t>
        </is>
      </c>
      <c r="D22" t="inlineStr">
        <is>
          <t xml:space="preserve">Tenderer should price the below items marked as "excluded, Not Applicable, by others, unpriced etc". Or provide justifications for not pricing.</t>
        </is>
      </c>
      <c r="H22" t="inlineStr">
        <is>
          <t xml:space="preserve">GR1/5-F</t>
        </is>
      </c>
      <c r="I22" t="inlineStr">
        <is>
          <t xml:space="preserve">F</t>
        </is>
      </c>
      <c r="J22" t="inlineStr">
        <is>
          <t xml:space="preserve">GENERAL REQUIREMENTS FOR THE WHOLE OF THE WORKS — A4 - Contractor's Administrative Arrangement — A4.1- An item shall be given for contractor's administrative arrangements, which shall include: — 1  Office for the Contract administrators — 4  Safety, health and welfare of workpeople</t>
        </is>
      </c>
      <c r="L22" t="inlineStr">
        <is>
          <t xml:space="preserve">Item</t>
        </is>
      </c>
      <c r="N22" t="inlineStr">
        <is>
          <t xml:space="preserve">0</t>
        </is>
      </c>
      <c r="O22">
        <v>0</v>
      </c>
      <c r="P22" t="inlineStr">
        <is>
          <t xml:space="preserve">GR1!A203</t>
        </is>
      </c>
    </row>
    <row r="23">
      <c r="A23" t="inlineStr">
        <is>
          <t xml:space="preserve">Candidate — not yet raised</t>
        </is>
      </c>
      <c r="B23" t="inlineStr">
        <is>
          <t xml:space="preserve">Excluded / unpriced</t>
        </is>
      </c>
      <c r="C23" t="inlineStr">
        <is>
          <t xml:space="preserve">Excluded, unpriced items</t>
        </is>
      </c>
      <c r="D23" t="inlineStr">
        <is>
          <t xml:space="preserve">Tenderer should price the below items marked as "excluded, Not Applicable, by others, unpriced etc". Or provide justifications for not pricing.</t>
        </is>
      </c>
      <c r="H23" t="inlineStr">
        <is>
          <t xml:space="preserve">GR1/5-G</t>
        </is>
      </c>
      <c r="I23" t="inlineStr">
        <is>
          <t xml:space="preserve">G</t>
        </is>
      </c>
      <c r="J23" t="inlineStr">
        <is>
          <t xml:space="preserve">GENERAL REQUIREMENTS FOR THE WHOLE OF THE WORKS — A4 - Contractor's Administrative Arrangement — A4.1- An item shall be given for contractor's administrative arrangements, which shall include: — 1  Office for the Contract administrators — 5  Transport of workpeople</t>
        </is>
      </c>
      <c r="L23" t="inlineStr">
        <is>
          <t xml:space="preserve">Item</t>
        </is>
      </c>
      <c r="N23" t="inlineStr">
        <is>
          <t xml:space="preserve">0</t>
        </is>
      </c>
      <c r="O23">
        <v>0</v>
      </c>
      <c r="P23" t="inlineStr">
        <is>
          <t xml:space="preserve">GR1!A205</t>
        </is>
      </c>
    </row>
    <row r="24">
      <c r="A24" t="inlineStr">
        <is>
          <t xml:space="preserve">Candidate — not yet raised</t>
        </is>
      </c>
      <c r="B24" t="inlineStr">
        <is>
          <t xml:space="preserve">Excluded / unpriced</t>
        </is>
      </c>
      <c r="C24" t="inlineStr">
        <is>
          <t xml:space="preserve">Excluded, unpriced items</t>
        </is>
      </c>
      <c r="D24" t="inlineStr">
        <is>
          <t xml:space="preserve">Tenderer should price the below items marked as "excluded, Not Applicable, by others, unpriced etc". Or provide justifications for not pricing.</t>
        </is>
      </c>
      <c r="H24" t="inlineStr">
        <is>
          <t xml:space="preserve">GR1/6-A</t>
        </is>
      </c>
      <c r="I24" t="inlineStr">
        <is>
          <t xml:space="preserve">A</t>
        </is>
      </c>
      <c r="J24" t="inlineStr">
        <is>
          <t xml:space="preserve">GENERAL REQUIREMENTS FOR THE WHOLE OF THE WORKS — A5 - Constructional Plant — A5.1 An item shall be given for constructional plant, which shall include: — 1  Small plant and tools — i.    Establishment (Fixed Charges)</t>
        </is>
      </c>
      <c r="L24" t="inlineStr">
        <is>
          <t xml:space="preserve">Item</t>
        </is>
      </c>
      <c r="N24" t="inlineStr">
        <is>
          <t xml:space="preserve">0</t>
        </is>
      </c>
      <c r="O24">
        <v>0</v>
      </c>
      <c r="P24" t="inlineStr">
        <is>
          <t xml:space="preserve">GR1!A243</t>
        </is>
      </c>
    </row>
    <row r="25">
      <c r="A25" t="inlineStr">
        <is>
          <t xml:space="preserve">Candidate — not yet raised</t>
        </is>
      </c>
      <c r="B25" t="inlineStr">
        <is>
          <t xml:space="preserve">Excluded / unpriced</t>
        </is>
      </c>
      <c r="C25" t="inlineStr">
        <is>
          <t xml:space="preserve">Excluded, unpriced items</t>
        </is>
      </c>
      <c r="D25" t="inlineStr">
        <is>
          <t xml:space="preserve">Tenderer should price the below items marked as "excluded, Not Applicable, by others, unpriced etc". Or provide justifications for not pricing.</t>
        </is>
      </c>
      <c r="H25" t="inlineStr">
        <is>
          <t xml:space="preserve">GR1/6-B</t>
        </is>
      </c>
      <c r="I25" t="inlineStr">
        <is>
          <t xml:space="preserve">B</t>
        </is>
      </c>
      <c r="J25" t="inlineStr">
        <is>
          <t xml:space="preserve">GENERAL REQUIREMENTS FOR THE WHOLE OF THE WORKS — A5 - Constructional Plant — A5.1 An item shall be given for constructional plant, which shall include: — 1  Small plant and tools — ii.    Maintenance (Time Related Charges)</t>
        </is>
      </c>
      <c r="L25" t="inlineStr">
        <is>
          <t xml:space="preserve">Item</t>
        </is>
      </c>
      <c r="N25" t="inlineStr">
        <is>
          <t xml:space="preserve">0</t>
        </is>
      </c>
      <c r="O25">
        <v>0</v>
      </c>
      <c r="P25" t="inlineStr">
        <is>
          <t xml:space="preserve">GR1!A245</t>
        </is>
      </c>
    </row>
    <row r="26">
      <c r="A26" t="inlineStr">
        <is>
          <t xml:space="preserve">Candidate — not yet raised</t>
        </is>
      </c>
      <c r="B26" t="inlineStr">
        <is>
          <t xml:space="preserve">Excluded / unpriced</t>
        </is>
      </c>
      <c r="C26" t="inlineStr">
        <is>
          <t xml:space="preserve">Excluded, unpriced items</t>
        </is>
      </c>
      <c r="D26" t="inlineStr">
        <is>
          <t xml:space="preserve">Tenderer should price the below items marked as "excluded, Not Applicable, by others, unpriced etc". Or provide justifications for not pricing.</t>
        </is>
      </c>
      <c r="H26" t="inlineStr">
        <is>
          <t xml:space="preserve">GR1/6-C</t>
        </is>
      </c>
      <c r="I26" t="inlineStr">
        <is>
          <t xml:space="preserve">C</t>
        </is>
      </c>
      <c r="J26" t="inlineStr">
        <is>
          <t xml:space="preserve">GENERAL REQUIREMENTS FOR THE WHOLE OF THE WORKS — A5 - Constructional Plant — A5.1 An item shall be given for constructional plant, which shall include: — 1  Small plant and tools — iii.    Removal (Fixed Charges)</t>
        </is>
      </c>
      <c r="L26" t="inlineStr">
        <is>
          <t xml:space="preserve">Item</t>
        </is>
      </c>
      <c r="N26" t="inlineStr">
        <is>
          <t xml:space="preserve">0</t>
        </is>
      </c>
      <c r="O26">
        <v>0</v>
      </c>
      <c r="P26" t="inlineStr">
        <is>
          <t xml:space="preserve">GR1!A247</t>
        </is>
      </c>
    </row>
    <row r="27">
      <c r="A27" t="inlineStr">
        <is>
          <t xml:space="preserve">Candidate — not yet raised</t>
        </is>
      </c>
      <c r="B27" t="inlineStr">
        <is>
          <t xml:space="preserve">Excluded / unpriced</t>
        </is>
      </c>
      <c r="C27" t="inlineStr">
        <is>
          <t xml:space="preserve">Excluded, unpriced items</t>
        </is>
      </c>
      <c r="D27" t="inlineStr">
        <is>
          <t xml:space="preserve">Tenderer should price the below items marked as "excluded, Not Applicable, by others, unpriced etc". Or provide justifications for not pricing.</t>
        </is>
      </c>
      <c r="H27" t="inlineStr">
        <is>
          <t xml:space="preserve">GR1/6-D</t>
        </is>
      </c>
      <c r="I27" t="inlineStr">
        <is>
          <t xml:space="preserve">D</t>
        </is>
      </c>
      <c r="J27" t="inlineStr">
        <is>
          <t xml:space="preserve">GENERAL REQUIREMENTS FOR THE WHOLE OF THE WORKS — A5 - Constructional Plant — A5.1 An item shall be given for constructional plant, which shall include: — 2  Scaffoldings — i.    Establishment (Fixed Charges)</t>
        </is>
      </c>
      <c r="L27" t="inlineStr">
        <is>
          <t xml:space="preserve">Item</t>
        </is>
      </c>
      <c r="N27" t="inlineStr">
        <is>
          <t xml:space="preserve">0</t>
        </is>
      </c>
      <c r="O27">
        <v>0</v>
      </c>
      <c r="P27" t="inlineStr">
        <is>
          <t xml:space="preserve">GR1!A251</t>
        </is>
      </c>
    </row>
    <row r="28">
      <c r="A28" t="inlineStr">
        <is>
          <t xml:space="preserve">Candidate — not yet raised</t>
        </is>
      </c>
      <c r="B28" t="inlineStr">
        <is>
          <t xml:space="preserve">Excluded / unpriced</t>
        </is>
      </c>
      <c r="C28" t="inlineStr">
        <is>
          <t xml:space="preserve">Excluded, unpriced items</t>
        </is>
      </c>
      <c r="D28" t="inlineStr">
        <is>
          <t xml:space="preserve">Tenderer should price the below items marked as "excluded, Not Applicable, by others, unpriced etc". Or provide justifications for not pricing.</t>
        </is>
      </c>
      <c r="H28" t="inlineStr">
        <is>
          <t xml:space="preserve">GR1/6-E</t>
        </is>
      </c>
      <c r="I28" t="inlineStr">
        <is>
          <t xml:space="preserve">E</t>
        </is>
      </c>
      <c r="J28" t="inlineStr">
        <is>
          <t xml:space="preserve">GENERAL REQUIREMENTS FOR THE WHOLE OF THE WORKS — A5 - Constructional Plant — A5.1 An item shall be given for constructional plant, which shall include: — 2  Scaffoldings — ii.    Maintenance (Time Related Charges)</t>
        </is>
      </c>
      <c r="L28" t="inlineStr">
        <is>
          <t xml:space="preserve">Item</t>
        </is>
      </c>
      <c r="N28" t="inlineStr">
        <is>
          <t xml:space="preserve">0</t>
        </is>
      </c>
      <c r="O28">
        <v>0</v>
      </c>
      <c r="P28" t="inlineStr">
        <is>
          <t xml:space="preserve">GR1!A253</t>
        </is>
      </c>
    </row>
    <row r="29">
      <c r="A29" t="inlineStr">
        <is>
          <t xml:space="preserve">Candidate — not yet raised</t>
        </is>
      </c>
      <c r="B29" t="inlineStr">
        <is>
          <t xml:space="preserve">Excluded / unpriced</t>
        </is>
      </c>
      <c r="C29" t="inlineStr">
        <is>
          <t xml:space="preserve">Excluded, unpriced items</t>
        </is>
      </c>
      <c r="D29" t="inlineStr">
        <is>
          <t xml:space="preserve">Tenderer should price the below items marked as "excluded, Not Applicable, by others, unpriced etc". Or provide justifications for not pricing.</t>
        </is>
      </c>
      <c r="H29" t="inlineStr">
        <is>
          <t xml:space="preserve">GR1/6-F</t>
        </is>
      </c>
      <c r="I29" t="inlineStr">
        <is>
          <t xml:space="preserve">F</t>
        </is>
      </c>
      <c r="J29" t="inlineStr">
        <is>
          <t xml:space="preserve">GENERAL REQUIREMENTS FOR THE WHOLE OF THE WORKS — A5 - Constructional Plant — A5.1 An item shall be given for constructional plant, which shall include: — 2  Scaffoldings — iii.    Removal (Fixed Charges)</t>
        </is>
      </c>
      <c r="L29" t="inlineStr">
        <is>
          <t xml:space="preserve">Item</t>
        </is>
      </c>
      <c r="N29" t="inlineStr">
        <is>
          <t xml:space="preserve">0</t>
        </is>
      </c>
      <c r="O29">
        <v>0</v>
      </c>
      <c r="P29" t="inlineStr">
        <is>
          <t xml:space="preserve">GR1!A255</t>
        </is>
      </c>
    </row>
    <row r="30">
      <c r="A30" t="inlineStr">
        <is>
          <t xml:space="preserve">Candidate — not yet raised</t>
        </is>
      </c>
      <c r="B30" t="inlineStr">
        <is>
          <t xml:space="preserve">Excluded / unpriced</t>
        </is>
      </c>
      <c r="C30" t="inlineStr">
        <is>
          <t xml:space="preserve">Excluded, unpriced items</t>
        </is>
      </c>
      <c r="D30" t="inlineStr">
        <is>
          <t xml:space="preserve">Tenderer should price the below items marked as "excluded, Not Applicable, by others, unpriced etc". Or provide justifications for not pricing.</t>
        </is>
      </c>
      <c r="H30" t="inlineStr">
        <is>
          <t xml:space="preserve">GR1/6-G</t>
        </is>
      </c>
      <c r="I30" t="inlineStr">
        <is>
          <t xml:space="preserve">G</t>
        </is>
      </c>
      <c r="J30" t="inlineStr">
        <is>
          <t xml:space="preserve">GENERAL REQUIREMENTS FOR THE WHOLE OF THE WORKS — A5 - Constructional Plant — A5.1 An item shall be given for constructional plant, which shall include: — 3  Cranes and lifting plant — i.    Establishment (Fixed Charges)</t>
        </is>
      </c>
      <c r="L30" t="inlineStr">
        <is>
          <t xml:space="preserve">Item</t>
        </is>
      </c>
      <c r="N30" t="inlineStr">
        <is>
          <t xml:space="preserve">0</t>
        </is>
      </c>
      <c r="O30">
        <v>0</v>
      </c>
      <c r="P30" t="inlineStr">
        <is>
          <t xml:space="preserve">GR1!A259</t>
        </is>
      </c>
    </row>
    <row r="31">
      <c r="A31" t="inlineStr">
        <is>
          <t xml:space="preserve">Candidate — not yet raised</t>
        </is>
      </c>
      <c r="B31" t="inlineStr">
        <is>
          <t xml:space="preserve">Excluded / unpriced</t>
        </is>
      </c>
      <c r="C31" t="inlineStr">
        <is>
          <t xml:space="preserve">Excluded, unpriced items</t>
        </is>
      </c>
      <c r="D31" t="inlineStr">
        <is>
          <t xml:space="preserve">Tenderer should price the below items marked as "excluded, Not Applicable, by others, unpriced etc". Or provide justifications for not pricing.</t>
        </is>
      </c>
      <c r="H31" t="inlineStr">
        <is>
          <t xml:space="preserve">GR1/6-H</t>
        </is>
      </c>
      <c r="I31" t="inlineStr">
        <is>
          <t xml:space="preserve">H</t>
        </is>
      </c>
      <c r="J31" t="inlineStr">
        <is>
          <t xml:space="preserve">GENERAL REQUIREMENTS FOR THE WHOLE OF THE WORKS — A5 - Constructional Plant — A5.1 An item shall be given for constructional plant, which shall include: — 3  Cranes and lifting plant — ii.    Maintenance (Time Related Charges)</t>
        </is>
      </c>
      <c r="L31" t="inlineStr">
        <is>
          <t xml:space="preserve">Item</t>
        </is>
      </c>
      <c r="N31" t="inlineStr">
        <is>
          <t xml:space="preserve">Included</t>
        </is>
      </c>
      <c r="O31">
        <v>0</v>
      </c>
      <c r="P31" t="inlineStr">
        <is>
          <t xml:space="preserve">GR1!A261</t>
        </is>
      </c>
    </row>
    <row r="32">
      <c r="A32" t="inlineStr">
        <is>
          <t xml:space="preserve">Candidate — not yet raised</t>
        </is>
      </c>
      <c r="B32" t="inlineStr">
        <is>
          <t xml:space="preserve">Excluded / unpriced</t>
        </is>
      </c>
      <c r="C32" t="inlineStr">
        <is>
          <t xml:space="preserve">Excluded, unpriced items</t>
        </is>
      </c>
      <c r="D32" t="inlineStr">
        <is>
          <t xml:space="preserve">Tenderer should price the below items marked as "excluded, Not Applicable, by others, unpriced etc". Or provide justifications for not pricing.</t>
        </is>
      </c>
      <c r="H32" t="inlineStr">
        <is>
          <t xml:space="preserve">GR1/6-J</t>
        </is>
      </c>
      <c r="I32" t="inlineStr">
        <is>
          <t xml:space="preserve">J</t>
        </is>
      </c>
      <c r="J32" t="inlineStr">
        <is>
          <t xml:space="preserve">GENERAL REQUIREMENTS FOR THE WHOLE OF THE WORKS — A5 - Constructional Plant — A5.1 An item shall be given for constructional plant, which shall include: — 3  Cranes and lifting plant — iii.    Removal (Fixed Charges)</t>
        </is>
      </c>
      <c r="L32" t="inlineStr">
        <is>
          <t xml:space="preserve">Item</t>
        </is>
      </c>
      <c r="N32" t="inlineStr">
        <is>
          <t xml:space="preserve">0</t>
        </is>
      </c>
      <c r="O32">
        <v>0</v>
      </c>
      <c r="P32" t="inlineStr">
        <is>
          <t xml:space="preserve">GR1!A263</t>
        </is>
      </c>
    </row>
    <row r="33">
      <c r="A33" t="inlineStr">
        <is>
          <t xml:space="preserve">Candidate — not yet raised</t>
        </is>
      </c>
      <c r="B33" t="inlineStr">
        <is>
          <t xml:space="preserve">Excluded / unpriced</t>
        </is>
      </c>
      <c r="C33" t="inlineStr">
        <is>
          <t xml:space="preserve">Excluded, unpriced items</t>
        </is>
      </c>
      <c r="D33" t="inlineStr">
        <is>
          <t xml:space="preserve">Tenderer should price the below items marked as "excluded, Not Applicable, by others, unpriced etc". Or provide justifications for not pricing.</t>
        </is>
      </c>
      <c r="H33" t="inlineStr">
        <is>
          <t xml:space="preserve">GR1/6-K</t>
        </is>
      </c>
      <c r="I33" t="inlineStr">
        <is>
          <t xml:space="preserve">K</t>
        </is>
      </c>
      <c r="J33" t="inlineStr">
        <is>
          <t xml:space="preserve">GENERAL REQUIREMENTS FOR THE WHOLE OF THE WORKS — A5 - Constructional Plant — A5.1 An item shall be given for constructional plant, which shall include: — 4  Plant required for specific trades — i.    Establishment (Fixed Charges)</t>
        </is>
      </c>
      <c r="L33" t="inlineStr">
        <is>
          <t xml:space="preserve">Item</t>
        </is>
      </c>
      <c r="N33" t="inlineStr">
        <is>
          <t xml:space="preserve">0</t>
        </is>
      </c>
      <c r="O33">
        <v>0</v>
      </c>
      <c r="P33" t="inlineStr">
        <is>
          <t xml:space="preserve">GR1!A267</t>
        </is>
      </c>
    </row>
    <row r="34">
      <c r="A34" t="inlineStr">
        <is>
          <t xml:space="preserve">Candidate — not yet raised</t>
        </is>
      </c>
      <c r="B34" t="inlineStr">
        <is>
          <t xml:space="preserve">Excluded / unpriced</t>
        </is>
      </c>
      <c r="C34" t="inlineStr">
        <is>
          <t xml:space="preserve">Excluded, unpriced items</t>
        </is>
      </c>
      <c r="D34" t="inlineStr">
        <is>
          <t xml:space="preserve">Tenderer should price the below items marked as "excluded, Not Applicable, by others, unpriced etc". Or provide justifications for not pricing.</t>
        </is>
      </c>
      <c r="H34" t="inlineStr">
        <is>
          <t xml:space="preserve">GR1/6-L</t>
        </is>
      </c>
      <c r="I34" t="inlineStr">
        <is>
          <t xml:space="preserve">L</t>
        </is>
      </c>
      <c r="J34" t="inlineStr">
        <is>
          <t xml:space="preserve">GENERAL REQUIREMENTS FOR THE WHOLE OF THE WORKS — A5 - Constructional Plant — A5.1 An item shall be given for constructional plant, which shall include: — 4  Plant required for specific trades — ii.    Maintenance (Time Related Charges)</t>
        </is>
      </c>
      <c r="L34" t="inlineStr">
        <is>
          <t xml:space="preserve">Item</t>
        </is>
      </c>
      <c r="N34" t="inlineStr">
        <is>
          <t xml:space="preserve">0</t>
        </is>
      </c>
      <c r="O34">
        <v>0</v>
      </c>
      <c r="P34" t="inlineStr">
        <is>
          <t xml:space="preserve">GR1!A269</t>
        </is>
      </c>
    </row>
    <row r="35">
      <c r="A35" t="inlineStr">
        <is>
          <t xml:space="preserve">Candidate — not yet raised</t>
        </is>
      </c>
      <c r="B35" t="inlineStr">
        <is>
          <t xml:space="preserve">Excluded / unpriced</t>
        </is>
      </c>
      <c r="C35" t="inlineStr">
        <is>
          <t xml:space="preserve">Excluded, unpriced items</t>
        </is>
      </c>
      <c r="D35" t="inlineStr">
        <is>
          <t xml:space="preserve">Tenderer should price the below items marked as "excluded, Not Applicable, by others, unpriced etc". Or provide justifications for not pricing.</t>
        </is>
      </c>
      <c r="H35" t="inlineStr">
        <is>
          <t xml:space="preserve">GR1/6-M</t>
        </is>
      </c>
      <c r="I35" t="inlineStr">
        <is>
          <t xml:space="preserve">M</t>
        </is>
      </c>
      <c r="J35" t="inlineStr">
        <is>
          <t xml:space="preserve">GENERAL REQUIREMENTS FOR THE WHOLE OF THE WORKS — A5 - Constructional Plant — A5.1 An item shall be given for constructional plant, which shall include: — 4  Plant required for specific trades — iii.    Removal (Fixed Charges)</t>
        </is>
      </c>
      <c r="L35" t="inlineStr">
        <is>
          <t xml:space="preserve">Item</t>
        </is>
      </c>
      <c r="N35" t="inlineStr">
        <is>
          <t xml:space="preserve">0</t>
        </is>
      </c>
      <c r="O35">
        <v>0</v>
      </c>
      <c r="P35" t="inlineStr">
        <is>
          <t xml:space="preserve">GR1!A271</t>
        </is>
      </c>
    </row>
    <row r="36">
      <c r="A36" t="inlineStr">
        <is>
          <t xml:space="preserve">Candidate — not yet raised</t>
        </is>
      </c>
      <c r="B36" t="inlineStr">
        <is>
          <t xml:space="preserve">Excluded / unpriced</t>
        </is>
      </c>
      <c r="C36" t="inlineStr">
        <is>
          <t xml:space="preserve">Excluded, unpriced items</t>
        </is>
      </c>
      <c r="D36" t="inlineStr">
        <is>
          <t xml:space="preserve">Tenderer should price the below items marked as "excluded, Not Applicable, by others, unpriced etc". Or provide justifications for not pricing.</t>
        </is>
      </c>
      <c r="H36" t="inlineStr">
        <is>
          <t xml:space="preserve">GR1/6-N</t>
        </is>
      </c>
      <c r="I36" t="inlineStr">
        <is>
          <t xml:space="preserve">N</t>
        </is>
      </c>
      <c r="J36" t="inlineStr">
        <is>
          <t xml:space="preserve">GENERAL REQUIREMENTS FOR THE WHOLE OF THE WORKS — A5 - Constructional Plant — A5.1 An item shall be given for constructional plant, which shall include: — 5  Site Transport — i.    Establishment (Fixed Charges)</t>
        </is>
      </c>
      <c r="L36" t="inlineStr">
        <is>
          <t xml:space="preserve">Item</t>
        </is>
      </c>
      <c r="N36" t="inlineStr">
        <is>
          <t xml:space="preserve">0</t>
        </is>
      </c>
      <c r="O36">
        <v>0</v>
      </c>
      <c r="P36" t="inlineStr">
        <is>
          <t xml:space="preserve">GR1!A275</t>
        </is>
      </c>
    </row>
    <row r="37">
      <c r="A37" t="inlineStr">
        <is>
          <t xml:space="preserve">Candidate — not yet raised</t>
        </is>
      </c>
      <c r="B37" t="inlineStr">
        <is>
          <t xml:space="preserve">Excluded / unpriced</t>
        </is>
      </c>
      <c r="C37" t="inlineStr">
        <is>
          <t xml:space="preserve">Excluded, unpriced items</t>
        </is>
      </c>
      <c r="D37" t="inlineStr">
        <is>
          <t xml:space="preserve">Tenderer should price the below items marked as "excluded, Not Applicable, by others, unpriced etc". Or provide justifications for not pricing.</t>
        </is>
      </c>
      <c r="H37" t="inlineStr">
        <is>
          <t xml:space="preserve">GR1/6-P</t>
        </is>
      </c>
      <c r="I37" t="inlineStr">
        <is>
          <t xml:space="preserve">P</t>
        </is>
      </c>
      <c r="J37" t="inlineStr">
        <is>
          <t xml:space="preserve">GENERAL REQUIREMENTS FOR THE WHOLE OF THE WORKS — A5 - Constructional Plant — A5.1 An item shall be given for constructional plant, which shall include: — 5  Site Transport — ii.    Maintenance (Time Related Charges)</t>
        </is>
      </c>
      <c r="L37" t="inlineStr">
        <is>
          <t xml:space="preserve">Item</t>
        </is>
      </c>
      <c r="N37" t="inlineStr">
        <is>
          <t xml:space="preserve">0</t>
        </is>
      </c>
      <c r="O37">
        <v>0</v>
      </c>
      <c r="P37" t="inlineStr">
        <is>
          <t xml:space="preserve">GR1!A277</t>
        </is>
      </c>
    </row>
    <row r="38">
      <c r="A38" t="inlineStr">
        <is>
          <t xml:space="preserve">Candidate — not yet raised</t>
        </is>
      </c>
      <c r="B38" t="inlineStr">
        <is>
          <t xml:space="preserve">Excluded / unpriced</t>
        </is>
      </c>
      <c r="C38" t="inlineStr">
        <is>
          <t xml:space="preserve">Excluded, unpriced items</t>
        </is>
      </c>
      <c r="D38" t="inlineStr">
        <is>
          <t xml:space="preserve">Tenderer should price the below items marked as "excluded, Not Applicable, by others, unpriced etc". Or provide justifications for not pricing.</t>
        </is>
      </c>
      <c r="H38" t="inlineStr">
        <is>
          <t xml:space="preserve">GR1/6-Q</t>
        </is>
      </c>
      <c r="I38" t="inlineStr">
        <is>
          <t xml:space="preserve">Q</t>
        </is>
      </c>
      <c r="J38" t="inlineStr">
        <is>
          <t xml:space="preserve">GENERAL REQUIREMENTS FOR THE WHOLE OF THE WORKS — A5 - Constructional Plant — A5.1 An item shall be given for constructional plant, which shall include: — 5  Site Transport — iii.    Removal (Fixed Charges)</t>
        </is>
      </c>
      <c r="L38" t="inlineStr">
        <is>
          <t xml:space="preserve">Item</t>
        </is>
      </c>
      <c r="N38" t="inlineStr">
        <is>
          <t xml:space="preserve">0</t>
        </is>
      </c>
      <c r="O38">
        <v>0</v>
      </c>
      <c r="P38" t="inlineStr">
        <is>
          <t xml:space="preserve">GR1!A279</t>
        </is>
      </c>
    </row>
    <row r="39">
      <c r="A39" t="inlineStr">
        <is>
          <t xml:space="preserve">Candidate — not yet raised</t>
        </is>
      </c>
      <c r="B39" t="inlineStr">
        <is>
          <t xml:space="preserve">Excluded / unpriced</t>
        </is>
      </c>
      <c r="C39" t="inlineStr">
        <is>
          <t xml:space="preserve">Excluded, unpriced items</t>
        </is>
      </c>
      <c r="D39" t="inlineStr">
        <is>
          <t xml:space="preserve">Tenderer should price the below items marked as "excluded, Not Applicable, by others, unpriced etc". Or provide justifications for not pricing.</t>
        </is>
      </c>
      <c r="H39" t="inlineStr">
        <is>
          <t xml:space="preserve">GR1/6-R</t>
        </is>
      </c>
      <c r="I39" t="inlineStr">
        <is>
          <t xml:space="preserve">R</t>
        </is>
      </c>
      <c r="J39" t="inlineStr">
        <is>
          <t xml:space="preserve">GENERAL REQUIREMENTS FOR THE WHOLE OF THE WORKS — A5 - Constructional Plant — A5.1 An item shall be given for constructional plant, which shall include: — 5  Site Transport — 6  Other plant not listed above but necessary for the completion of the Works</t>
        </is>
      </c>
      <c r="L39" t="inlineStr">
        <is>
          <t xml:space="preserve">Item</t>
        </is>
      </c>
      <c r="N39" t="inlineStr">
        <is>
          <t xml:space="preserve">0</t>
        </is>
      </c>
      <c r="O39">
        <v>0</v>
      </c>
      <c r="P39" t="inlineStr">
        <is>
          <t xml:space="preserve">GR1!A281</t>
        </is>
      </c>
    </row>
    <row r="40">
      <c r="A40" t="inlineStr">
        <is>
          <t xml:space="preserve">Candidate — not yet raised</t>
        </is>
      </c>
      <c r="B40" t="inlineStr">
        <is>
          <t xml:space="preserve">Excluded / unpriced</t>
        </is>
      </c>
      <c r="C40" t="inlineStr">
        <is>
          <t xml:space="preserve">Excluded, unpriced items</t>
        </is>
      </c>
      <c r="D40" t="inlineStr">
        <is>
          <t xml:space="preserve">Tenderer should price the below items marked as "excluded, Not Applicable, by others, unpriced etc". Or provide justifications for not pricing.</t>
        </is>
      </c>
      <c r="H40" t="inlineStr">
        <is>
          <t xml:space="preserve">GR1/7-A</t>
        </is>
      </c>
      <c r="I40" t="inlineStr">
        <is>
          <t xml:space="preserve">A</t>
        </is>
      </c>
      <c r="J40"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    Establishment (Fixed Charges)</t>
        </is>
      </c>
      <c r="L40" t="inlineStr">
        <is>
          <t xml:space="preserve">Item</t>
        </is>
      </c>
      <c r="N40" t="inlineStr">
        <is>
          <t xml:space="preserve">0</t>
        </is>
      </c>
      <c r="O40">
        <v>0</v>
      </c>
      <c r="P40" t="inlineStr">
        <is>
          <t xml:space="preserve">GR1!A294</t>
        </is>
      </c>
    </row>
    <row r="41">
      <c r="A41" t="inlineStr">
        <is>
          <t xml:space="preserve">Candidate — not yet raised</t>
        </is>
      </c>
      <c r="B41" t="inlineStr">
        <is>
          <t xml:space="preserve">Excluded / unpriced</t>
        </is>
      </c>
      <c r="C41" t="inlineStr">
        <is>
          <t xml:space="preserve">Excluded, unpriced items</t>
        </is>
      </c>
      <c r="D41" t="inlineStr">
        <is>
          <t xml:space="preserve">Tenderer should price the below items marked as "excluded, Not Applicable, by others, unpriced etc". Or provide justifications for not pricing.</t>
        </is>
      </c>
      <c r="H41" t="inlineStr">
        <is>
          <t xml:space="preserve">GR1/7-B</t>
        </is>
      </c>
      <c r="I41" t="inlineStr">
        <is>
          <t xml:space="preserve">B</t>
        </is>
      </c>
      <c r="J41"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    Maintenance (Time Related Charges)</t>
        </is>
      </c>
      <c r="L41" t="inlineStr">
        <is>
          <t xml:space="preserve">Item</t>
        </is>
      </c>
      <c r="N41" t="inlineStr">
        <is>
          <t xml:space="preserve">0</t>
        </is>
      </c>
      <c r="O41">
        <v>0</v>
      </c>
      <c r="P41" t="inlineStr">
        <is>
          <t xml:space="preserve">GR1!A296</t>
        </is>
      </c>
    </row>
    <row r="42">
      <c r="A42" t="inlineStr">
        <is>
          <t xml:space="preserve">Candidate — not yet raised</t>
        </is>
      </c>
      <c r="B42" t="inlineStr">
        <is>
          <t xml:space="preserve">Excluded / unpriced</t>
        </is>
      </c>
      <c r="C42" t="inlineStr">
        <is>
          <t xml:space="preserve">Excluded, unpriced items</t>
        </is>
      </c>
      <c r="D42" t="inlineStr">
        <is>
          <t xml:space="preserve">Tenderer should price the below items marked as "excluded, Not Applicable, by others, unpriced etc". Or provide justifications for not pricing.</t>
        </is>
      </c>
      <c r="H42" t="inlineStr">
        <is>
          <t xml:space="preserve">GR1/7-C</t>
        </is>
      </c>
      <c r="I42" t="inlineStr">
        <is>
          <t xml:space="preserve">C</t>
        </is>
      </c>
      <c r="J42" t="inlineStr">
        <is>
          <t xml:space="preserve">GENERAL REQUIREMENTS FOR THE WHOLE OF THE WORKS — A5 - Constructional Plant — A5.1 An item shall be given for constructional plant, which shall include: — A6 - Employer's Facilities — Particulars shall be given of any facilities required for the Employer or the Employer's representatives, which shall include: — 1 - Temporary fully functional site facilities — iii.    Removal (Fixed Charges)</t>
        </is>
      </c>
      <c r="L42" t="inlineStr">
        <is>
          <t xml:space="preserve">Item</t>
        </is>
      </c>
      <c r="N42" t="inlineStr">
        <is>
          <t xml:space="preserve">0</t>
        </is>
      </c>
      <c r="O42">
        <v>0</v>
      </c>
      <c r="P42" t="inlineStr">
        <is>
          <t xml:space="preserve">GR1!A298</t>
        </is>
      </c>
    </row>
    <row r="43">
      <c r="A43" t="inlineStr">
        <is>
          <t xml:space="preserve">Candidate — not yet raised</t>
        </is>
      </c>
      <c r="B43" t="inlineStr">
        <is>
          <t xml:space="preserve">Excluded / unpriced</t>
        </is>
      </c>
      <c r="C43" t="inlineStr">
        <is>
          <t xml:space="preserve">Excluded, unpriced items</t>
        </is>
      </c>
      <c r="D43" t="inlineStr">
        <is>
          <t xml:space="preserve">Tenderer should price the below items marked as "excluded, Not Applicable, by others, unpriced etc". Or provide justifications for not pricing.</t>
        </is>
      </c>
      <c r="H43" t="inlineStr">
        <is>
          <t xml:space="preserve">GR1/7-D</t>
        </is>
      </c>
      <c r="I43" t="inlineStr">
        <is>
          <t xml:space="preserve">D</t>
        </is>
      </c>
      <c r="J43" t="inlineStr">
        <is>
          <t xml:space="preserve">GENERAL REQUIREMENTS FOR THE WHOLE OF THE WORKS — 2 - Telephones, including costs of calls — i.    Establishment (Fixed Charges)</t>
        </is>
      </c>
      <c r="L43" t="inlineStr">
        <is>
          <t xml:space="preserve">Item</t>
        </is>
      </c>
      <c r="N43" t="inlineStr">
        <is>
          <t xml:space="preserve">0</t>
        </is>
      </c>
      <c r="O43">
        <v>0</v>
      </c>
      <c r="P43" t="inlineStr">
        <is>
          <t xml:space="preserve">GR1!A302</t>
        </is>
      </c>
    </row>
    <row r="44">
      <c r="A44" t="inlineStr">
        <is>
          <t xml:space="preserve">Candidate — not yet raised</t>
        </is>
      </c>
      <c r="B44" t="inlineStr">
        <is>
          <t xml:space="preserve">Excluded / unpriced</t>
        </is>
      </c>
      <c r="C44" t="inlineStr">
        <is>
          <t xml:space="preserve">Excluded, unpriced items</t>
        </is>
      </c>
      <c r="D44" t="inlineStr">
        <is>
          <t xml:space="preserve">Tenderer should price the below items marked as "excluded, Not Applicable, by others, unpriced etc". Or provide justifications for not pricing.</t>
        </is>
      </c>
      <c r="H44" t="inlineStr">
        <is>
          <t xml:space="preserve">GR1/7-E</t>
        </is>
      </c>
      <c r="I44" t="inlineStr">
        <is>
          <t xml:space="preserve">E</t>
        </is>
      </c>
      <c r="J44" t="inlineStr">
        <is>
          <t xml:space="preserve">GENERAL REQUIREMENTS FOR THE WHOLE OF THE WORKS — 2 - Telephones, including costs of calls — ii.    Maintenance (Time Related Charges)</t>
        </is>
      </c>
      <c r="L44" t="inlineStr">
        <is>
          <t xml:space="preserve">Item</t>
        </is>
      </c>
      <c r="N44" t="inlineStr">
        <is>
          <t xml:space="preserve">0</t>
        </is>
      </c>
      <c r="O44">
        <v>0</v>
      </c>
      <c r="P44" t="inlineStr">
        <is>
          <t xml:space="preserve">GR1!A304</t>
        </is>
      </c>
    </row>
    <row r="45">
      <c r="A45" t="inlineStr">
        <is>
          <t xml:space="preserve">Candidate — not yet raised</t>
        </is>
      </c>
      <c r="B45" t="inlineStr">
        <is>
          <t xml:space="preserve">Excluded / unpriced</t>
        </is>
      </c>
      <c r="C45" t="inlineStr">
        <is>
          <t xml:space="preserve">Excluded, unpriced items</t>
        </is>
      </c>
      <c r="D45" t="inlineStr">
        <is>
          <t xml:space="preserve">Tenderer should price the below items marked as "excluded, Not Applicable, by others, unpriced etc". Or provide justifications for not pricing.</t>
        </is>
      </c>
      <c r="H45" t="inlineStr">
        <is>
          <t xml:space="preserve">GR1/7-F</t>
        </is>
      </c>
      <c r="I45" t="inlineStr">
        <is>
          <t xml:space="preserve">F</t>
        </is>
      </c>
      <c r="J45" t="inlineStr">
        <is>
          <t xml:space="preserve">GENERAL REQUIREMENTS FOR THE WHOLE OF THE WORKS — 2 - Telephones, including costs of calls — iii.    Removal (Fixed Charges)</t>
        </is>
      </c>
      <c r="L45" t="inlineStr">
        <is>
          <t xml:space="preserve">Item</t>
        </is>
      </c>
      <c r="N45" t="inlineStr">
        <is>
          <t xml:space="preserve">0</t>
        </is>
      </c>
      <c r="O45">
        <v>0</v>
      </c>
      <c r="P45" t="inlineStr">
        <is>
          <t xml:space="preserve">GR1!A306</t>
        </is>
      </c>
    </row>
    <row r="46">
      <c r="A46" t="inlineStr">
        <is>
          <t xml:space="preserve">Candidate — not yet raised</t>
        </is>
      </c>
      <c r="B46" t="inlineStr">
        <is>
          <t xml:space="preserve">Excluded / unpriced</t>
        </is>
      </c>
      <c r="C46" t="inlineStr">
        <is>
          <t xml:space="preserve">Excluded, unpriced items</t>
        </is>
      </c>
      <c r="D46" t="inlineStr">
        <is>
          <t xml:space="preserve">Tenderer should price the below items marked as "excluded, Not Applicable, by others, unpriced etc". Or provide justifications for not pricing.</t>
        </is>
      </c>
      <c r="H46" t="inlineStr">
        <is>
          <t xml:space="preserve">GR1/7-G</t>
        </is>
      </c>
      <c r="I46" t="inlineStr">
        <is>
          <t xml:space="preserve">G</t>
        </is>
      </c>
      <c r="J46" t="inlineStr">
        <is>
          <t xml:space="preserve">GENERAL REQUIREMENTS FOR THE WHOLE OF THE WORKS — 2 - Telephones, including costs of calls — 3 - Attendance of staff (for example, drivers, laboratory assistants)</t>
        </is>
      </c>
      <c r="L46" t="inlineStr">
        <is>
          <t xml:space="preserve">Item</t>
        </is>
      </c>
      <c r="N46" t="inlineStr">
        <is>
          <t xml:space="preserve">0</t>
        </is>
      </c>
      <c r="O46">
        <v>0</v>
      </c>
      <c r="P46" t="inlineStr">
        <is>
          <t xml:space="preserve">GR1!A308</t>
        </is>
      </c>
    </row>
    <row r="47">
      <c r="A47" t="inlineStr">
        <is>
          <t xml:space="preserve">Candidate — not yet raised</t>
        </is>
      </c>
      <c r="B47" t="inlineStr">
        <is>
          <t xml:space="preserve">Excluded / unpriced</t>
        </is>
      </c>
      <c r="C47" t="inlineStr">
        <is>
          <t xml:space="preserve">Excluded, unpriced items</t>
        </is>
      </c>
      <c r="D47" t="inlineStr">
        <is>
          <t xml:space="preserve">Tenderer should price the below items marked as "excluded, Not Applicable, by others, unpriced etc". Or provide justifications for not pricing.</t>
        </is>
      </c>
      <c r="H47" t="inlineStr">
        <is>
          <t xml:space="preserve">GR1/7-H</t>
        </is>
      </c>
      <c r="I47" t="inlineStr">
        <is>
          <t xml:space="preserve">H</t>
        </is>
      </c>
      <c r="J47" t="inlineStr">
        <is>
          <t xml:space="preserve">GENERAL REQUIREMENTS FOR THE WHOLE OF THE WORKS — 4 - Equipment (for example surveying equipment, laboratory equipment) — i.    Establishment (Fixed Charges)</t>
        </is>
      </c>
      <c r="L47" t="inlineStr">
        <is>
          <t xml:space="preserve">Item</t>
        </is>
      </c>
      <c r="N47" t="inlineStr">
        <is>
          <t xml:space="preserve">0</t>
        </is>
      </c>
      <c r="O47">
        <v>0</v>
      </c>
      <c r="P47" t="inlineStr">
        <is>
          <t xml:space="preserve">GR1!A312</t>
        </is>
      </c>
    </row>
    <row r="48">
      <c r="A48" t="inlineStr">
        <is>
          <t xml:space="preserve">Candidate — not yet raised</t>
        </is>
      </c>
      <c r="B48" t="inlineStr">
        <is>
          <t xml:space="preserve">Excluded / unpriced</t>
        </is>
      </c>
      <c r="C48" t="inlineStr">
        <is>
          <t xml:space="preserve">Excluded, unpriced items</t>
        </is>
      </c>
      <c r="D48" t="inlineStr">
        <is>
          <t xml:space="preserve">Tenderer should price the below items marked as "excluded, Not Applicable, by others, unpriced etc". Or provide justifications for not pricing.</t>
        </is>
      </c>
      <c r="H48" t="inlineStr">
        <is>
          <t xml:space="preserve">GR1/7-J</t>
        </is>
      </c>
      <c r="I48" t="inlineStr">
        <is>
          <t xml:space="preserve">J</t>
        </is>
      </c>
      <c r="J48" t="inlineStr">
        <is>
          <t xml:space="preserve">GENERAL REQUIREMENTS FOR THE WHOLE OF THE WORKS — 4 - Equipment (for example surveying equipment, laboratory equipment) — ii.    Maintenance (Time Related Charges)</t>
        </is>
      </c>
      <c r="L48" t="inlineStr">
        <is>
          <t xml:space="preserve">Item</t>
        </is>
      </c>
      <c r="N48" t="inlineStr">
        <is>
          <t xml:space="preserve">0</t>
        </is>
      </c>
      <c r="O48">
        <v>0</v>
      </c>
      <c r="P48" t="inlineStr">
        <is>
          <t xml:space="preserve">GR1!A314</t>
        </is>
      </c>
    </row>
    <row r="49">
      <c r="A49" t="inlineStr">
        <is>
          <t xml:space="preserve">Candidate — not yet raised</t>
        </is>
      </c>
      <c r="B49" t="inlineStr">
        <is>
          <t xml:space="preserve">Excluded / unpriced</t>
        </is>
      </c>
      <c r="C49" t="inlineStr">
        <is>
          <t xml:space="preserve">Excluded, unpriced items</t>
        </is>
      </c>
      <c r="D49" t="inlineStr">
        <is>
          <t xml:space="preserve">Tenderer should price the below items marked as "excluded, Not Applicable, by others, unpriced etc". Or provide justifications for not pricing.</t>
        </is>
      </c>
      <c r="H49" t="inlineStr">
        <is>
          <t xml:space="preserve">GR1/7-K</t>
        </is>
      </c>
      <c r="I49" t="inlineStr">
        <is>
          <t xml:space="preserve">K</t>
        </is>
      </c>
      <c r="J49" t="inlineStr">
        <is>
          <t xml:space="preserve">GENERAL REQUIREMENTS FOR THE WHOLE OF THE WORKS — 4 - Equipment (for example surveying equipment, laboratory equipment) — iii.    Removal (Fixed Charges)</t>
        </is>
      </c>
      <c r="L49" t="inlineStr">
        <is>
          <t xml:space="preserve">Item</t>
        </is>
      </c>
      <c r="N49" t="inlineStr">
        <is>
          <t xml:space="preserve">0</t>
        </is>
      </c>
      <c r="O49">
        <v>0</v>
      </c>
      <c r="P49" t="inlineStr">
        <is>
          <t xml:space="preserve">GR1!A316</t>
        </is>
      </c>
    </row>
    <row r="50">
      <c r="A50" t="inlineStr">
        <is>
          <t xml:space="preserve">Candidate — not yet raised</t>
        </is>
      </c>
      <c r="B50" t="inlineStr">
        <is>
          <t xml:space="preserve">Excluded / unpriced</t>
        </is>
      </c>
      <c r="C50" t="inlineStr">
        <is>
          <t xml:space="preserve">Excluded, unpriced items</t>
        </is>
      </c>
      <c r="D50" t="inlineStr">
        <is>
          <t xml:space="preserve">Tenderer should price the below items marked as "excluded, Not Applicable, by others, unpriced etc". Or provide justifications for not pricing.</t>
        </is>
      </c>
      <c r="H50" t="inlineStr">
        <is>
          <t xml:space="preserve">GR1/7-L</t>
        </is>
      </c>
      <c r="I50" t="inlineStr">
        <is>
          <t xml:space="preserve">L</t>
        </is>
      </c>
      <c r="J50" t="inlineStr">
        <is>
          <t xml:space="preserve">GENERAL REQUIREMENTS FOR THE WHOLE OF THE WORKS — 4 - Equipment (for example surveying equipment, laboratory equipment) — 5 - Special requirements for programmes or progress charts</t>
        </is>
      </c>
      <c r="L50" t="inlineStr">
        <is>
          <t xml:space="preserve">Item</t>
        </is>
      </c>
      <c r="N50" t="inlineStr">
        <is>
          <t xml:space="preserve">0</t>
        </is>
      </c>
      <c r="O50">
        <v>0</v>
      </c>
      <c r="P50" t="inlineStr">
        <is>
          <t xml:space="preserve">GR1!A318</t>
        </is>
      </c>
    </row>
    <row r="51">
      <c r="A51" t="inlineStr">
        <is>
          <t xml:space="preserve">Candidate — not yet raised</t>
        </is>
      </c>
      <c r="B51" t="inlineStr">
        <is>
          <t xml:space="preserve">Excluded / unpriced</t>
        </is>
      </c>
      <c r="C51" t="inlineStr">
        <is>
          <t xml:space="preserve">Excluded, unpriced items</t>
        </is>
      </c>
      <c r="D51" t="inlineStr">
        <is>
          <t xml:space="preserve">Tenderer should price the below items marked as "excluded, Not Applicable, by others, unpriced etc". Or provide justifications for not pricing.</t>
        </is>
      </c>
      <c r="H51" t="inlineStr">
        <is>
          <t xml:space="preserve">GR1/8-A</t>
        </is>
      </c>
      <c r="I51" t="inlineStr">
        <is>
          <t xml:space="preserve">A</t>
        </is>
      </c>
      <c r="J51" t="inlineStr">
        <is>
          <t xml:space="preserve">GENERAL REQUIREMENTS FOR THE WHOLE OF THE WORKS — 6  Any other facilities (for example, progress photographs). — i.    Establishment (Fixed Charges)</t>
        </is>
      </c>
      <c r="L51" t="inlineStr">
        <is>
          <t xml:space="preserve">Item</t>
        </is>
      </c>
      <c r="N51" t="inlineStr">
        <is>
          <t xml:space="preserve">0</t>
        </is>
      </c>
      <c r="O51">
        <v>0</v>
      </c>
      <c r="P51" t="inlineStr">
        <is>
          <t xml:space="preserve">GR1!A339</t>
        </is>
      </c>
    </row>
    <row r="52">
      <c r="A52" t="inlineStr">
        <is>
          <t xml:space="preserve">Candidate — not yet raised</t>
        </is>
      </c>
      <c r="B52" t="inlineStr">
        <is>
          <t xml:space="preserve">Excluded / unpriced</t>
        </is>
      </c>
      <c r="C52" t="inlineStr">
        <is>
          <t xml:space="preserve">Excluded, unpriced items</t>
        </is>
      </c>
      <c r="D52" t="inlineStr">
        <is>
          <t xml:space="preserve">Tenderer should price the below items marked as "excluded, Not Applicable, by others, unpriced etc". Or provide justifications for not pricing.</t>
        </is>
      </c>
      <c r="H52" t="inlineStr">
        <is>
          <t xml:space="preserve">GR1/8-B</t>
        </is>
      </c>
      <c r="I52" t="inlineStr">
        <is>
          <t xml:space="preserve">B</t>
        </is>
      </c>
      <c r="J52" t="inlineStr">
        <is>
          <t xml:space="preserve">GENERAL REQUIREMENTS FOR THE WHOLE OF THE WORKS — 6  Any other facilities (for example, progress photographs). — ii.    Maintenance (Time Related Charges)</t>
        </is>
      </c>
      <c r="L52" t="inlineStr">
        <is>
          <t xml:space="preserve">Item</t>
        </is>
      </c>
      <c r="N52" t="inlineStr">
        <is>
          <t xml:space="preserve">0</t>
        </is>
      </c>
      <c r="O52">
        <v>0</v>
      </c>
      <c r="P52" t="inlineStr">
        <is>
          <t xml:space="preserve">GR1!A341</t>
        </is>
      </c>
    </row>
    <row r="53">
      <c r="A53" t="inlineStr">
        <is>
          <t xml:space="preserve">Candidate — not yet raised</t>
        </is>
      </c>
      <c r="B53" t="inlineStr">
        <is>
          <t xml:space="preserve">Excluded / unpriced</t>
        </is>
      </c>
      <c r="C53" t="inlineStr">
        <is>
          <t xml:space="preserve">Excluded, unpriced items</t>
        </is>
      </c>
      <c r="D53" t="inlineStr">
        <is>
          <t xml:space="preserve">Tenderer should price the below items marked as "excluded, Not Applicable, by others, unpriced etc". Or provide justifications for not pricing.</t>
        </is>
      </c>
      <c r="H53" t="inlineStr">
        <is>
          <t xml:space="preserve">GR1/8-C</t>
        </is>
      </c>
      <c r="I53" t="inlineStr">
        <is>
          <t xml:space="preserve">C</t>
        </is>
      </c>
      <c r="J53" t="inlineStr">
        <is>
          <t xml:space="preserve">GENERAL REQUIREMENTS FOR THE WHOLE OF THE WORKS — 6  Any other facilities (for example, progress photographs). — iii.    Removal (Fixed Charges)</t>
        </is>
      </c>
      <c r="L53" t="inlineStr">
        <is>
          <t xml:space="preserve">Item</t>
        </is>
      </c>
      <c r="N53" t="inlineStr">
        <is>
          <t xml:space="preserve">0</t>
        </is>
      </c>
      <c r="O53">
        <v>0</v>
      </c>
      <c r="P53" t="inlineStr">
        <is>
          <t xml:space="preserve">GR1!A343</t>
        </is>
      </c>
    </row>
    <row r="54">
      <c r="A54" t="inlineStr">
        <is>
          <t xml:space="preserve">Candidate — not yet raised</t>
        </is>
      </c>
      <c r="B54" t="inlineStr">
        <is>
          <t xml:space="preserve">Excluded / unpriced</t>
        </is>
      </c>
      <c r="C54" t="inlineStr">
        <is>
          <t xml:space="preserve">Excluded, unpriced items</t>
        </is>
      </c>
      <c r="D54" t="inlineStr">
        <is>
          <t xml:space="preserve">Tenderer should price the below items marked as "excluded, Not Applicable, by others, unpriced etc". Or provide justifications for not pricing.</t>
        </is>
      </c>
      <c r="H54" t="inlineStr">
        <is>
          <t xml:space="preserve">GR1/8-D</t>
        </is>
      </c>
      <c r="I54" t="inlineStr">
        <is>
          <t xml:space="preserve">D</t>
        </is>
      </c>
      <c r="J54" t="inlineStr">
        <is>
          <t xml:space="preserve">GENERAL REQUIREMENTS FOR THE WHOLE OF THE WORKS — Signboard — Existing signboard to be taken over from Enabling Works contractor and Main Works contractor to update the names, maintain as required, remove after completion of the Works</t>
        </is>
      </c>
      <c r="L54" t="inlineStr">
        <is>
          <t xml:space="preserve">Item</t>
        </is>
      </c>
      <c r="N54" t="inlineStr">
        <is>
          <t xml:space="preserve">0</t>
        </is>
      </c>
      <c r="O54">
        <v>0</v>
      </c>
      <c r="P54" t="inlineStr">
        <is>
          <t xml:space="preserve">GR1!A348</t>
        </is>
      </c>
    </row>
    <row r="55">
      <c r="A55" t="inlineStr">
        <is>
          <t xml:space="preserve">Candidate — not yet raised</t>
        </is>
      </c>
      <c r="B55" t="inlineStr">
        <is>
          <t xml:space="preserve">Excluded / unpriced</t>
        </is>
      </c>
      <c r="C55" t="inlineStr">
        <is>
          <t xml:space="preserve">Excluded, unpriced items</t>
        </is>
      </c>
      <c r="D55" t="inlineStr">
        <is>
          <t xml:space="preserve">Tenderer should price the below items marked as "excluded, Not Applicable, by others, unpriced etc". Or provide justifications for not pricing.</t>
        </is>
      </c>
      <c r="H55" t="inlineStr">
        <is>
          <t xml:space="preserve">GR1/9-B</t>
        </is>
      </c>
      <c r="I55" t="inlineStr">
        <is>
          <t xml:space="preserve">B</t>
        </is>
      </c>
      <c r="J55"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    Maintenance (Time Related Charges)</t>
        </is>
      </c>
      <c r="L55" t="inlineStr">
        <is>
          <t xml:space="preserve">Item</t>
        </is>
      </c>
      <c r="N55" t="inlineStr">
        <is>
          <t xml:space="preserve">0</t>
        </is>
      </c>
      <c r="O55">
        <v>0</v>
      </c>
      <c r="P55" t="inlineStr">
        <is>
          <t xml:space="preserve">GR1!A391</t>
        </is>
      </c>
    </row>
    <row r="56">
      <c r="A56" t="inlineStr">
        <is>
          <t xml:space="preserve">Candidate — not yet raised</t>
        </is>
      </c>
      <c r="B56" t="inlineStr">
        <is>
          <t xml:space="preserve">Excluded / unpriced</t>
        </is>
      </c>
      <c r="C56" t="inlineStr">
        <is>
          <t xml:space="preserve">Excluded, unpriced items</t>
        </is>
      </c>
      <c r="D56" t="inlineStr">
        <is>
          <t xml:space="preserve">Tenderer should price the below items marked as "excluded, Not Applicable, by others, unpriced etc". Or provide justifications for not pricing.</t>
        </is>
      </c>
      <c r="H56" t="inlineStr">
        <is>
          <t xml:space="preserve">GR1/9-C</t>
        </is>
      </c>
      <c r="I56" t="inlineStr">
        <is>
          <t xml:space="preserve">C</t>
        </is>
      </c>
      <c r="J56"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iii.    Removal (Fixed Charges)</t>
        </is>
      </c>
      <c r="L56" t="inlineStr">
        <is>
          <t xml:space="preserve">Item</t>
        </is>
      </c>
      <c r="N56" t="inlineStr">
        <is>
          <t xml:space="preserve">0</t>
        </is>
      </c>
      <c r="O56">
        <v>0</v>
      </c>
      <c r="P56" t="inlineStr">
        <is>
          <t xml:space="preserve">GR1!A393</t>
        </is>
      </c>
    </row>
    <row r="57">
      <c r="A57" t="inlineStr">
        <is>
          <t xml:space="preserve">Candidate — not yet raised</t>
        </is>
      </c>
      <c r="B57" t="inlineStr">
        <is>
          <t xml:space="preserve">Excluded / unpriced</t>
        </is>
      </c>
      <c r="C57" t="inlineStr">
        <is>
          <t xml:space="preserve">Excluded, unpriced items</t>
        </is>
      </c>
      <c r="D57" t="inlineStr">
        <is>
          <t xml:space="preserve">Tenderer should price the below items marked as "excluded, Not Applicable, by others, unpriced etc". Or provide justifications for not pricing.</t>
        </is>
      </c>
      <c r="H57" t="inlineStr">
        <is>
          <t xml:space="preserve">GR1/9-D</t>
        </is>
      </c>
      <c r="I57" t="inlineStr">
        <is>
          <t xml:space="preserve">D</t>
        </is>
      </c>
      <c r="J57" t="inlineStr">
        <is>
          <t xml:space="preserve">GENERAL REQUIREMENTS FOR THE WHOLE OF THE WORKS — 2 - Temporary fencing, hoardings — i.    Existing temporary site perimeter hoarding to be taken over from Enabling Works contractor and Main Works contractor to move / remove / adjust, maintain as required</t>
        </is>
      </c>
      <c r="L57" t="inlineStr">
        <is>
          <t xml:space="preserve">Item</t>
        </is>
      </c>
      <c r="N57" t="inlineStr">
        <is>
          <t xml:space="preserve">0</t>
        </is>
      </c>
      <c r="O57">
        <v>0</v>
      </c>
      <c r="P57" t="inlineStr">
        <is>
          <t xml:space="preserve">GR1!A397</t>
        </is>
      </c>
    </row>
    <row r="58">
      <c r="A58" t="inlineStr">
        <is>
          <t xml:space="preserve">Candidate — not yet raised</t>
        </is>
      </c>
      <c r="B58" t="inlineStr">
        <is>
          <t xml:space="preserve">Excluded / unpriced</t>
        </is>
      </c>
      <c r="C58" t="inlineStr">
        <is>
          <t xml:space="preserve">Excluded, unpriced items</t>
        </is>
      </c>
      <c r="D58" t="inlineStr">
        <is>
          <t xml:space="preserve">Tenderer should price the below items marked as "excluded, Not Applicable, by others, unpriced etc". Or provide justifications for not pricing.</t>
        </is>
      </c>
      <c r="H58" t="inlineStr">
        <is>
          <t xml:space="preserve">GR1/9-E</t>
        </is>
      </c>
      <c r="I58" t="inlineStr">
        <is>
          <t xml:space="preserve">E</t>
        </is>
      </c>
      <c r="J58" t="inlineStr">
        <is>
          <t xml:space="preserve">GENERAL REQUIREMENTS FOR THE WHOLE OF THE WORKS — 2 - Temporary fencing, hoardings — ii.    Maintenance (Time Related Charges)</t>
        </is>
      </c>
      <c r="L58" t="inlineStr">
        <is>
          <t xml:space="preserve">Item</t>
        </is>
      </c>
      <c r="N58" t="inlineStr">
        <is>
          <t xml:space="preserve">0</t>
        </is>
      </c>
      <c r="O58">
        <v>0</v>
      </c>
      <c r="P58" t="inlineStr">
        <is>
          <t xml:space="preserve">GR1!A399</t>
        </is>
      </c>
    </row>
    <row r="59">
      <c r="A59" t="inlineStr">
        <is>
          <t xml:space="preserve">Candidate — not yet raised</t>
        </is>
      </c>
      <c r="B59" t="inlineStr">
        <is>
          <t xml:space="preserve">Excluded / unpriced</t>
        </is>
      </c>
      <c r="C59" t="inlineStr">
        <is>
          <t xml:space="preserve">Excluded, unpriced items</t>
        </is>
      </c>
      <c r="D59" t="inlineStr">
        <is>
          <t xml:space="preserve">Tenderer should price the below items marked as "excluded, Not Applicable, by others, unpriced etc". Or provide justifications for not pricing.</t>
        </is>
      </c>
      <c r="H59" t="inlineStr">
        <is>
          <t xml:space="preserve">GR1/9-F</t>
        </is>
      </c>
      <c r="I59" t="inlineStr">
        <is>
          <t xml:space="preserve">F</t>
        </is>
      </c>
      <c r="J59" t="inlineStr">
        <is>
          <t xml:space="preserve">GENERAL REQUIREMENTS FOR THE WHOLE OF THE WORKS — 2 - Temporary fencing, hoardings — ii. Final Removal (Fixed Charges)</t>
        </is>
      </c>
      <c r="L59" t="inlineStr">
        <is>
          <t xml:space="preserve">Item</t>
        </is>
      </c>
      <c r="N59" t="inlineStr">
        <is>
          <t xml:space="preserve">0</t>
        </is>
      </c>
      <c r="O59">
        <v>0</v>
      </c>
      <c r="P59" t="inlineStr">
        <is>
          <t xml:space="preserve">GR1!A401</t>
        </is>
      </c>
    </row>
    <row r="60">
      <c r="A60" t="inlineStr">
        <is>
          <t xml:space="preserve">Candidate — not yet raised</t>
        </is>
      </c>
      <c r="B60" t="inlineStr">
        <is>
          <t xml:space="preserve">Excluded / unpriced</t>
        </is>
      </c>
      <c r="C60" t="inlineStr">
        <is>
          <t xml:space="preserve">Excluded, unpriced items</t>
        </is>
      </c>
      <c r="D60" t="inlineStr">
        <is>
          <t xml:space="preserve">Tenderer should price the below items marked as "excluded, Not Applicable, by others, unpriced etc". Or provide justifications for not pricing.</t>
        </is>
      </c>
      <c r="H60" t="inlineStr">
        <is>
          <t xml:space="preserve">GR1/9-G</t>
        </is>
      </c>
      <c r="I60" t="inlineStr">
        <is>
          <t xml:space="preserve">G</t>
        </is>
      </c>
      <c r="J60" t="inlineStr">
        <is>
          <t xml:space="preserve">GENERAL REQUIREMENTS FOR THE WHOLE OF THE WORKS — 3  Screens and guardrails — i.    Establishment (Fixed Charges)</t>
        </is>
      </c>
      <c r="L60" t="inlineStr">
        <is>
          <t xml:space="preserve">Item</t>
        </is>
      </c>
      <c r="N60" t="inlineStr">
        <is>
          <t xml:space="preserve">0</t>
        </is>
      </c>
      <c r="O60">
        <v>0</v>
      </c>
      <c r="P60" t="inlineStr">
        <is>
          <t xml:space="preserve">GR1!A405</t>
        </is>
      </c>
    </row>
    <row r="61">
      <c r="A61" t="inlineStr">
        <is>
          <t xml:space="preserve">Candidate — not yet raised</t>
        </is>
      </c>
      <c r="B61" t="inlineStr">
        <is>
          <t xml:space="preserve">Excluded / unpriced</t>
        </is>
      </c>
      <c r="C61" t="inlineStr">
        <is>
          <t xml:space="preserve">Excluded, unpriced items</t>
        </is>
      </c>
      <c r="D61" t="inlineStr">
        <is>
          <t xml:space="preserve">Tenderer should price the below items marked as "excluded, Not Applicable, by others, unpriced etc". Or provide justifications for not pricing.</t>
        </is>
      </c>
      <c r="H61" t="inlineStr">
        <is>
          <t xml:space="preserve">GR1/9-H</t>
        </is>
      </c>
      <c r="I61" t="inlineStr">
        <is>
          <t xml:space="preserve">H</t>
        </is>
      </c>
      <c r="J61" t="inlineStr">
        <is>
          <t xml:space="preserve">GENERAL REQUIREMENTS FOR THE WHOLE OF THE WORKS — 3  Screens and guardrails — ii.    Maintenance (Time Related Charges)</t>
        </is>
      </c>
      <c r="L61" t="inlineStr">
        <is>
          <t xml:space="preserve">Item</t>
        </is>
      </c>
      <c r="N61" t="inlineStr">
        <is>
          <t xml:space="preserve">0</t>
        </is>
      </c>
      <c r="O61">
        <v>0</v>
      </c>
      <c r="P61" t="inlineStr">
        <is>
          <t xml:space="preserve">GR1!A407</t>
        </is>
      </c>
    </row>
    <row r="62">
      <c r="A62" t="inlineStr">
        <is>
          <t xml:space="preserve">Candidate — not yet raised</t>
        </is>
      </c>
      <c r="B62" t="inlineStr">
        <is>
          <t xml:space="preserve">Excluded / unpriced</t>
        </is>
      </c>
      <c r="C62" t="inlineStr">
        <is>
          <t xml:space="preserve">Excluded, unpriced items</t>
        </is>
      </c>
      <c r="D62" t="inlineStr">
        <is>
          <t xml:space="preserve">Tenderer should price the below items marked as "excluded, Not Applicable, by others, unpriced etc". Or provide justifications for not pricing.</t>
        </is>
      </c>
      <c r="H62" t="inlineStr">
        <is>
          <t xml:space="preserve">GR1/9-J</t>
        </is>
      </c>
      <c r="I62" t="inlineStr">
        <is>
          <t xml:space="preserve">J</t>
        </is>
      </c>
      <c r="J62" t="inlineStr">
        <is>
          <t xml:space="preserve">GENERAL REQUIREMENTS FOR THE WHOLE OF THE WORKS — 3  Screens and guardrails — iii.    Removal (Fixed Charges)</t>
        </is>
      </c>
      <c r="L62" t="inlineStr">
        <is>
          <t xml:space="preserve">Item</t>
        </is>
      </c>
      <c r="N62" t="inlineStr">
        <is>
          <t xml:space="preserve">0</t>
        </is>
      </c>
      <c r="O62">
        <v>0</v>
      </c>
      <c r="P62" t="inlineStr">
        <is>
          <t xml:space="preserve">GR1!A409</t>
        </is>
      </c>
    </row>
    <row r="63">
      <c r="A63" t="inlineStr">
        <is>
          <t xml:space="preserve">Candidate — not yet raised</t>
        </is>
      </c>
      <c r="B63" t="inlineStr">
        <is>
          <t xml:space="preserve">Excluded / unpriced</t>
        </is>
      </c>
      <c r="C63" t="inlineStr">
        <is>
          <t xml:space="preserve">Excluded, unpriced items</t>
        </is>
      </c>
      <c r="D63" t="inlineStr">
        <is>
          <t xml:space="preserve">Tenderer should price the below items marked as "excluded, Not Applicable, by others, unpriced etc". Or provide justifications for not pricing.</t>
        </is>
      </c>
      <c r="H63" t="inlineStr">
        <is>
          <t xml:space="preserve">GR1/9-K</t>
        </is>
      </c>
      <c r="I63" t="inlineStr">
        <is>
          <t xml:space="preserve">K</t>
        </is>
      </c>
      <c r="J63" t="inlineStr">
        <is>
          <t xml:space="preserve">GENERAL REQUIREMENTS FOR THE WHOLE OF THE WORKS — 4  Temporary roads, hard standings and crossings — i.    Establishment (Fixed Charges)</t>
        </is>
      </c>
      <c r="L63" t="inlineStr">
        <is>
          <t xml:space="preserve">Item</t>
        </is>
      </c>
      <c r="N63" t="inlineStr">
        <is>
          <t xml:space="preserve">0</t>
        </is>
      </c>
      <c r="O63">
        <v>0</v>
      </c>
      <c r="P63" t="inlineStr">
        <is>
          <t xml:space="preserve">GR1!A413</t>
        </is>
      </c>
    </row>
    <row r="64">
      <c r="A64" t="inlineStr">
        <is>
          <t xml:space="preserve">Candidate — not yet raised</t>
        </is>
      </c>
      <c r="B64" t="inlineStr">
        <is>
          <t xml:space="preserve">Excluded / unpriced</t>
        </is>
      </c>
      <c r="C64" t="inlineStr">
        <is>
          <t xml:space="preserve">Excluded, unpriced items</t>
        </is>
      </c>
      <c r="D64" t="inlineStr">
        <is>
          <t xml:space="preserve">Tenderer should price the below items marked as "excluded, Not Applicable, by others, unpriced etc". Or provide justifications for not pricing.</t>
        </is>
      </c>
      <c r="H64" t="inlineStr">
        <is>
          <t xml:space="preserve">GR1/9-L</t>
        </is>
      </c>
      <c r="I64" t="inlineStr">
        <is>
          <t xml:space="preserve">L</t>
        </is>
      </c>
      <c r="J64" t="inlineStr">
        <is>
          <t xml:space="preserve">GENERAL REQUIREMENTS FOR THE WHOLE OF THE WORKS — 4  Temporary roads, hard standings and crossings — ii.    Maintenance (Time Related Charges)</t>
        </is>
      </c>
      <c r="L64" t="inlineStr">
        <is>
          <t xml:space="preserve">Item</t>
        </is>
      </c>
      <c r="N64" t="inlineStr">
        <is>
          <t xml:space="preserve">0</t>
        </is>
      </c>
      <c r="O64">
        <v>0</v>
      </c>
      <c r="P64" t="inlineStr">
        <is>
          <t xml:space="preserve">GR1!A415</t>
        </is>
      </c>
    </row>
    <row r="65">
      <c r="A65" t="inlineStr">
        <is>
          <t xml:space="preserve">Candidate — not yet raised</t>
        </is>
      </c>
      <c r="B65" t="inlineStr">
        <is>
          <t xml:space="preserve">Excluded / unpriced</t>
        </is>
      </c>
      <c r="C65" t="inlineStr">
        <is>
          <t xml:space="preserve">Excluded, unpriced items</t>
        </is>
      </c>
      <c r="D65" t="inlineStr">
        <is>
          <t xml:space="preserve">Tenderer should price the below items marked as "excluded, Not Applicable, by others, unpriced etc". Or provide justifications for not pricing.</t>
        </is>
      </c>
      <c r="H65" t="inlineStr">
        <is>
          <t xml:space="preserve">GR1/9-M</t>
        </is>
      </c>
      <c r="I65" t="inlineStr">
        <is>
          <t xml:space="preserve">M</t>
        </is>
      </c>
      <c r="J65" t="inlineStr">
        <is>
          <t xml:space="preserve">GENERAL REQUIREMENTS FOR THE WHOLE OF THE WORKS — 4  Temporary roads, hard standings and crossings — iii.    Removal (Fixed Charges)</t>
        </is>
      </c>
      <c r="L65" t="inlineStr">
        <is>
          <t xml:space="preserve">Item</t>
        </is>
      </c>
      <c r="N65" t="inlineStr">
        <is>
          <t xml:space="preserve">0</t>
        </is>
      </c>
      <c r="O65">
        <v>0</v>
      </c>
      <c r="P65" t="inlineStr">
        <is>
          <t xml:space="preserve">GR1!A417</t>
        </is>
      </c>
    </row>
    <row r="66">
      <c r="A66" t="inlineStr">
        <is>
          <t xml:space="preserve">Candidate — not yet raised</t>
        </is>
      </c>
      <c r="B66" t="inlineStr">
        <is>
          <t xml:space="preserve">Excluded / unpriced</t>
        </is>
      </c>
      <c r="C66" t="inlineStr">
        <is>
          <t xml:space="preserve">Excluded, unpriced items</t>
        </is>
      </c>
      <c r="D66" t="inlineStr">
        <is>
          <t xml:space="preserve">Tenderer should price the below items marked as "excluded, Not Applicable, by others, unpriced etc". Or provide justifications for not pricing.</t>
        </is>
      </c>
      <c r="H66" t="inlineStr">
        <is>
          <t xml:space="preserve">GR1/10-A</t>
        </is>
      </c>
      <c r="I66" t="inlineStr">
        <is>
          <t xml:space="preserve">A</t>
        </is>
      </c>
      <c r="J66" t="inlineStr">
        <is>
          <t xml:space="preserve">GENERAL REQUIREMENTS FOR THE WHOLE OF THE WORKS — 5  Water for the Works — i.    Establishment (Fixed Charges)</t>
        </is>
      </c>
      <c r="L66" t="inlineStr">
        <is>
          <t xml:space="preserve">Item</t>
        </is>
      </c>
      <c r="N66" t="inlineStr">
        <is>
          <t xml:space="preserve">0</t>
        </is>
      </c>
      <c r="O66">
        <v>0</v>
      </c>
      <c r="P66" t="inlineStr">
        <is>
          <t xml:space="preserve">GR1!A433</t>
        </is>
      </c>
    </row>
    <row r="67">
      <c r="A67" t="inlineStr">
        <is>
          <t xml:space="preserve">Candidate — not yet raised</t>
        </is>
      </c>
      <c r="B67" t="inlineStr">
        <is>
          <t xml:space="preserve">Excluded / unpriced</t>
        </is>
      </c>
      <c r="C67" t="inlineStr">
        <is>
          <t xml:space="preserve">Excluded, unpriced items</t>
        </is>
      </c>
      <c r="D67" t="inlineStr">
        <is>
          <t xml:space="preserve">Tenderer should price the below items marked as "excluded, Not Applicable, by others, unpriced etc". Or provide justifications for not pricing.</t>
        </is>
      </c>
      <c r="H67" t="inlineStr">
        <is>
          <t xml:space="preserve">GR1/10-B</t>
        </is>
      </c>
      <c r="I67" t="inlineStr">
        <is>
          <t xml:space="preserve">B</t>
        </is>
      </c>
      <c r="J67" t="inlineStr">
        <is>
          <t xml:space="preserve">GENERAL REQUIREMENTS FOR THE WHOLE OF THE WORKS — 5  Water for the Works — ii.    Maintenance (Time Related Charges)</t>
        </is>
      </c>
      <c r="L67" t="inlineStr">
        <is>
          <t xml:space="preserve">Item</t>
        </is>
      </c>
      <c r="N67" t="inlineStr">
        <is>
          <t xml:space="preserve">0</t>
        </is>
      </c>
      <c r="O67">
        <v>0</v>
      </c>
      <c r="P67" t="inlineStr">
        <is>
          <t xml:space="preserve">GR1!A435</t>
        </is>
      </c>
    </row>
    <row r="68">
      <c r="A68" t="inlineStr">
        <is>
          <t xml:space="preserve">Candidate — not yet raised</t>
        </is>
      </c>
      <c r="B68" t="inlineStr">
        <is>
          <t xml:space="preserve">Excluded / unpriced</t>
        </is>
      </c>
      <c r="C68" t="inlineStr">
        <is>
          <t xml:space="preserve">Excluded, unpriced items</t>
        </is>
      </c>
      <c r="D68" t="inlineStr">
        <is>
          <t xml:space="preserve">Tenderer should price the below items marked as "excluded, Not Applicable, by others, unpriced etc". Or provide justifications for not pricing.</t>
        </is>
      </c>
      <c r="H68" t="inlineStr">
        <is>
          <t xml:space="preserve">GR1/10-C</t>
        </is>
      </c>
      <c r="I68" t="inlineStr">
        <is>
          <t xml:space="preserve">C</t>
        </is>
      </c>
      <c r="J68" t="inlineStr">
        <is>
          <t xml:space="preserve">GENERAL REQUIREMENTS FOR THE WHOLE OF THE WORKS — 5  Water for the Works — iii.    Removal (Fixed Charges)</t>
        </is>
      </c>
      <c r="L68" t="inlineStr">
        <is>
          <t xml:space="preserve">Item</t>
        </is>
      </c>
      <c r="N68" t="inlineStr">
        <is>
          <t xml:space="preserve">0</t>
        </is>
      </c>
      <c r="O68">
        <v>0</v>
      </c>
      <c r="P68" t="inlineStr">
        <is>
          <t xml:space="preserve">GR1!A437</t>
        </is>
      </c>
    </row>
    <row r="69">
      <c r="A69" t="inlineStr">
        <is>
          <t xml:space="preserve">Candidate — not yet raised</t>
        </is>
      </c>
      <c r="B69" t="inlineStr">
        <is>
          <t xml:space="preserve">Excluded / unpriced</t>
        </is>
      </c>
      <c r="C69" t="inlineStr">
        <is>
          <t xml:space="preserve">Excluded, unpriced items</t>
        </is>
      </c>
      <c r="D69" t="inlineStr">
        <is>
          <t xml:space="preserve">Tenderer should price the below items marked as "excluded, Not Applicable, by others, unpriced etc". Or provide justifications for not pricing.</t>
        </is>
      </c>
      <c r="H69" t="inlineStr">
        <is>
          <t xml:space="preserve">GR1/10-D</t>
        </is>
      </c>
      <c r="I69" t="inlineStr">
        <is>
          <t xml:space="preserve">D</t>
        </is>
      </c>
      <c r="J69" t="inlineStr">
        <is>
          <t xml:space="preserve">GENERAL REQUIREMENTS FOR THE WHOLE OF THE WORKS — 6  Lighting and power for the Works — i.    Establishment (Fixed Charges)</t>
        </is>
      </c>
      <c r="L69" t="inlineStr">
        <is>
          <t xml:space="preserve">Item</t>
        </is>
      </c>
      <c r="N69" t="inlineStr">
        <is>
          <t xml:space="preserve">0</t>
        </is>
      </c>
      <c r="O69">
        <v>0</v>
      </c>
      <c r="P69" t="inlineStr">
        <is>
          <t xml:space="preserve">GR1!A441</t>
        </is>
      </c>
    </row>
    <row r="70">
      <c r="A70" t="inlineStr">
        <is>
          <t xml:space="preserve">Candidate — not yet raised</t>
        </is>
      </c>
      <c r="B70" t="inlineStr">
        <is>
          <t xml:space="preserve">Excluded / unpriced</t>
        </is>
      </c>
      <c r="C70" t="inlineStr">
        <is>
          <t xml:space="preserve">Excluded, unpriced items</t>
        </is>
      </c>
      <c r="D70" t="inlineStr">
        <is>
          <t xml:space="preserve">Tenderer should price the below items marked as "excluded, Not Applicable, by others, unpriced etc". Or provide justifications for not pricing.</t>
        </is>
      </c>
      <c r="H70" t="inlineStr">
        <is>
          <t xml:space="preserve">GR1/10-E</t>
        </is>
      </c>
      <c r="I70" t="inlineStr">
        <is>
          <t xml:space="preserve">E</t>
        </is>
      </c>
      <c r="J70" t="inlineStr">
        <is>
          <t xml:space="preserve">GENERAL REQUIREMENTS FOR THE WHOLE OF THE WORKS — 6  Lighting and power for the Works — ii.    Maintenance (Time Related Charges)</t>
        </is>
      </c>
      <c r="L70" t="inlineStr">
        <is>
          <t xml:space="preserve">Item</t>
        </is>
      </c>
      <c r="N70" t="inlineStr">
        <is>
          <t xml:space="preserve">0</t>
        </is>
      </c>
      <c r="O70">
        <v>0</v>
      </c>
      <c r="P70" t="inlineStr">
        <is>
          <t xml:space="preserve">GR1!A443</t>
        </is>
      </c>
    </row>
    <row r="71">
      <c r="A71" t="inlineStr">
        <is>
          <t xml:space="preserve">Candidate — not yet raised</t>
        </is>
      </c>
      <c r="B71" t="inlineStr">
        <is>
          <t xml:space="preserve">Excluded / unpriced</t>
        </is>
      </c>
      <c r="C71" t="inlineStr">
        <is>
          <t xml:space="preserve">Excluded, unpriced items</t>
        </is>
      </c>
      <c r="D71" t="inlineStr">
        <is>
          <t xml:space="preserve">Tenderer should price the below items marked as "excluded, Not Applicable, by others, unpriced etc". Or provide justifications for not pricing.</t>
        </is>
      </c>
      <c r="H71" t="inlineStr">
        <is>
          <t xml:space="preserve">GR1/10-F</t>
        </is>
      </c>
      <c r="I71" t="inlineStr">
        <is>
          <t xml:space="preserve">F</t>
        </is>
      </c>
      <c r="J71" t="inlineStr">
        <is>
          <t xml:space="preserve">GENERAL REQUIREMENTS FOR THE WHOLE OF THE WORKS — 6  Lighting and power for the Works — iii.    Removal (Fixed Charges)</t>
        </is>
      </c>
      <c r="L71" t="inlineStr">
        <is>
          <t xml:space="preserve">Item</t>
        </is>
      </c>
      <c r="N71" t="inlineStr">
        <is>
          <t xml:space="preserve">0</t>
        </is>
      </c>
      <c r="O71">
        <v>0</v>
      </c>
      <c r="P71" t="inlineStr">
        <is>
          <t xml:space="preserve">GR1!A445</t>
        </is>
      </c>
    </row>
    <row r="72">
      <c r="A72" t="inlineStr">
        <is>
          <t xml:space="preserve">Candidate — not yet raised</t>
        </is>
      </c>
      <c r="B72" t="inlineStr">
        <is>
          <t xml:space="preserve">Excluded / unpriced</t>
        </is>
      </c>
      <c r="C72" t="inlineStr">
        <is>
          <t xml:space="preserve">Excluded, unpriced items</t>
        </is>
      </c>
      <c r="D72" t="inlineStr">
        <is>
          <t xml:space="preserve">Tenderer should price the below items marked as "excluded, Not Applicable, by others, unpriced etc". Or provide justifications for not pricing.</t>
        </is>
      </c>
      <c r="H72" t="inlineStr">
        <is>
          <t xml:space="preserve">GR1/10-G</t>
        </is>
      </c>
      <c r="I72" t="inlineStr">
        <is>
          <t xml:space="preserve">G</t>
        </is>
      </c>
      <c r="J72" t="inlineStr">
        <is>
          <t xml:space="preserve">GENERAL REQUIREMENTS FOR THE WHOLE OF THE WORKS — 7  Temporary telephones, electronic mail and facsimile — i.    Establishment (Fixed Charges)</t>
        </is>
      </c>
      <c r="L72" t="inlineStr">
        <is>
          <t xml:space="preserve">Item</t>
        </is>
      </c>
      <c r="N72" t="inlineStr">
        <is>
          <t xml:space="preserve">0</t>
        </is>
      </c>
      <c r="O72">
        <v>0</v>
      </c>
      <c r="P72" t="inlineStr">
        <is>
          <t xml:space="preserve">GR1!A449</t>
        </is>
      </c>
    </row>
    <row r="73">
      <c r="A73" t="inlineStr">
        <is>
          <t xml:space="preserve">Candidate — not yet raised</t>
        </is>
      </c>
      <c r="B73" t="inlineStr">
        <is>
          <t xml:space="preserve">Excluded / unpriced</t>
        </is>
      </c>
      <c r="C73" t="inlineStr">
        <is>
          <t xml:space="preserve">Excluded, unpriced items</t>
        </is>
      </c>
      <c r="D73" t="inlineStr">
        <is>
          <t xml:space="preserve">Tenderer should price the below items marked as "excluded, Not Applicable, by others, unpriced etc". Or provide justifications for not pricing.</t>
        </is>
      </c>
      <c r="H73" t="inlineStr">
        <is>
          <t xml:space="preserve">GR1/10-H</t>
        </is>
      </c>
      <c r="I73" t="inlineStr">
        <is>
          <t xml:space="preserve">H</t>
        </is>
      </c>
      <c r="J73" t="inlineStr">
        <is>
          <t xml:space="preserve">GENERAL REQUIREMENTS FOR THE WHOLE OF THE WORKS — 7  Temporary telephones, electronic mail and facsimile — ii.    Maintenance (Time Related Charges)</t>
        </is>
      </c>
      <c r="L73" t="inlineStr">
        <is>
          <t xml:space="preserve">Item</t>
        </is>
      </c>
      <c r="N73" t="inlineStr">
        <is>
          <t xml:space="preserve">0</t>
        </is>
      </c>
      <c r="O73">
        <v>0</v>
      </c>
      <c r="P73" t="inlineStr">
        <is>
          <t xml:space="preserve">GR1!A451</t>
        </is>
      </c>
    </row>
    <row r="74">
      <c r="A74" t="inlineStr">
        <is>
          <t xml:space="preserve">Candidate — not yet raised</t>
        </is>
      </c>
      <c r="B74" t="inlineStr">
        <is>
          <t xml:space="preserve">Excluded / unpriced</t>
        </is>
      </c>
      <c r="C74" t="inlineStr">
        <is>
          <t xml:space="preserve">Excluded, unpriced items</t>
        </is>
      </c>
      <c r="D74" t="inlineStr">
        <is>
          <t xml:space="preserve">Tenderer should price the below items marked as "excluded, Not Applicable, by others, unpriced etc". Or provide justifications for not pricing.</t>
        </is>
      </c>
      <c r="H74" t="inlineStr">
        <is>
          <t xml:space="preserve">GR1/10-J</t>
        </is>
      </c>
      <c r="I74" t="inlineStr">
        <is>
          <t xml:space="preserve">J</t>
        </is>
      </c>
      <c r="J74" t="inlineStr">
        <is>
          <t xml:space="preserve">GENERAL REQUIREMENTS FOR THE WHOLE OF THE WORKS — 7  Temporary telephones, electronic mail and facsimile — iii.    Removal (Fixed Charges)</t>
        </is>
      </c>
      <c r="L74" t="inlineStr">
        <is>
          <t xml:space="preserve">Item</t>
        </is>
      </c>
      <c r="N74" t="inlineStr">
        <is>
          <t xml:space="preserve">0</t>
        </is>
      </c>
      <c r="O74">
        <v>0</v>
      </c>
      <c r="P74" t="inlineStr">
        <is>
          <t xml:space="preserve">GR1!A453</t>
        </is>
      </c>
    </row>
    <row r="75">
      <c r="A75" t="inlineStr">
        <is>
          <t xml:space="preserve">Candidate — not yet raised</t>
        </is>
      </c>
      <c r="B75" t="inlineStr">
        <is>
          <t xml:space="preserve">Excluded / unpriced</t>
        </is>
      </c>
      <c r="C75" t="inlineStr">
        <is>
          <t xml:space="preserve">Excluded, unpriced items</t>
        </is>
      </c>
      <c r="D75" t="inlineStr">
        <is>
          <t xml:space="preserve">Tenderer should price the below items marked as "excluded, Not Applicable, by others, unpriced etc". Or provide justifications for not pricing.</t>
        </is>
      </c>
      <c r="H75" t="inlineStr">
        <is>
          <t xml:space="preserve">GR1/11-A</t>
        </is>
      </c>
      <c r="I75" t="inlineStr">
        <is>
          <t xml:space="preserve">A</t>
        </is>
      </c>
      <c r="J75" t="inlineStr">
        <is>
          <t xml:space="preserve">GENERAL REQUIREMENTS FOR THE WHOLE OF THE WORKS — A8 - Temporary Works — A8.1 An item shall be given for temporary works including design, which shall include: — 1  Traffic diversion</t>
        </is>
      </c>
      <c r="L75" t="inlineStr">
        <is>
          <t xml:space="preserve">Item</t>
        </is>
      </c>
      <c r="N75" t="inlineStr">
        <is>
          <t xml:space="preserve">0</t>
        </is>
      </c>
      <c r="O75">
        <v>0</v>
      </c>
      <c r="P75" t="inlineStr">
        <is>
          <t xml:space="preserve">GR1!A484</t>
        </is>
      </c>
    </row>
    <row r="76">
      <c r="A76" t="inlineStr">
        <is>
          <t xml:space="preserve">Candidate — not yet raised</t>
        </is>
      </c>
      <c r="B76" t="inlineStr">
        <is>
          <t xml:space="preserve">Excluded / unpriced</t>
        </is>
      </c>
      <c r="C76" t="inlineStr">
        <is>
          <t xml:space="preserve">Excluded, unpriced items</t>
        </is>
      </c>
      <c r="D76" t="inlineStr">
        <is>
          <t xml:space="preserve">Tenderer should price the below items marked as "excluded, Not Applicable, by others, unpriced etc". Or provide justifications for not pricing.</t>
        </is>
      </c>
      <c r="H76" t="inlineStr">
        <is>
          <t xml:space="preserve">GR1/11-B</t>
        </is>
      </c>
      <c r="I76" t="inlineStr">
        <is>
          <t xml:space="preserve">B</t>
        </is>
      </c>
      <c r="J76" t="inlineStr">
        <is>
          <t xml:space="preserve">GENERAL REQUIREMENTS FOR THE WHOLE OF THE WORKS — A8 - Temporary Works — A8.1 An item shall be given for temporary works including design, which shall include: — 2  Access roads</t>
        </is>
      </c>
      <c r="L76" t="inlineStr">
        <is>
          <t xml:space="preserve">Item</t>
        </is>
      </c>
      <c r="N76" t="inlineStr">
        <is>
          <t xml:space="preserve">Included</t>
        </is>
      </c>
      <c r="O76">
        <v>0</v>
      </c>
      <c r="P76" t="inlineStr">
        <is>
          <t xml:space="preserve">GR1!A486</t>
        </is>
      </c>
    </row>
    <row r="77">
      <c r="A77" t="inlineStr">
        <is>
          <t xml:space="preserve">Candidate — not yet raised</t>
        </is>
      </c>
      <c r="B77" t="inlineStr">
        <is>
          <t xml:space="preserve">Excluded / unpriced</t>
        </is>
      </c>
      <c r="C77" t="inlineStr">
        <is>
          <t xml:space="preserve">Excluded, unpriced items</t>
        </is>
      </c>
      <c r="D77" t="inlineStr">
        <is>
          <t xml:space="preserve">Tenderer should price the below items marked as "excluded, Not Applicable, by others, unpriced etc". Or provide justifications for not pricing.</t>
        </is>
      </c>
      <c r="H77" t="inlineStr">
        <is>
          <t xml:space="preserve">GR1/11-C</t>
        </is>
      </c>
      <c r="I77" t="inlineStr">
        <is>
          <t xml:space="preserve">C</t>
        </is>
      </c>
      <c r="J77" t="inlineStr">
        <is>
          <t xml:space="preserve">GENERAL REQUIREMENTS FOR THE WHOLE OF THE WORKS — A8 - Temporary Works — A8.1 An item shall be given for temporary works including design, which shall include: — 3  Pumping</t>
        </is>
      </c>
      <c r="L77" t="inlineStr">
        <is>
          <t xml:space="preserve">Item</t>
        </is>
      </c>
      <c r="N77" t="inlineStr">
        <is>
          <t xml:space="preserve">0</t>
        </is>
      </c>
      <c r="O77">
        <v>0</v>
      </c>
      <c r="P77" t="inlineStr">
        <is>
          <t xml:space="preserve">GR1!A488</t>
        </is>
      </c>
    </row>
    <row r="78">
      <c r="A78" t="inlineStr">
        <is>
          <t xml:space="preserve">Candidate — not yet raised</t>
        </is>
      </c>
      <c r="B78" t="inlineStr">
        <is>
          <t xml:space="preserve">Excluded / unpriced</t>
        </is>
      </c>
      <c r="C78" t="inlineStr">
        <is>
          <t xml:space="preserve">Excluded, unpriced items</t>
        </is>
      </c>
      <c r="D78" t="inlineStr">
        <is>
          <t xml:space="preserve">Tenderer should price the below items marked as "excluded, Not Applicable, by others, unpriced etc". Or provide justifications for not pricing.</t>
        </is>
      </c>
      <c r="H78" t="inlineStr">
        <is>
          <t xml:space="preserve">GR1/12-A</t>
        </is>
      </c>
      <c r="I78" t="inlineStr">
        <is>
          <t xml:space="preserve">A</t>
        </is>
      </c>
      <c r="J78" t="inlineStr">
        <is>
          <t xml:space="preserve">GENERAL REQUIREMENTS FOR THE WHOLE OF THE WORKS — A9 - Sundry Items — A9.1 An item shall be given for temporary works, which shall include: — 1 - Testing of materials</t>
        </is>
      </c>
      <c r="L78" t="inlineStr">
        <is>
          <t xml:space="preserve">Item</t>
        </is>
      </c>
      <c r="N78" t="inlineStr">
        <is>
          <t xml:space="preserve">0</t>
        </is>
      </c>
      <c r="O78">
        <v>0</v>
      </c>
      <c r="P78" t="inlineStr">
        <is>
          <t xml:space="preserve">GR1!A535</t>
        </is>
      </c>
    </row>
    <row r="79">
      <c r="A79" t="inlineStr">
        <is>
          <t xml:space="preserve">Candidate — not yet raised</t>
        </is>
      </c>
      <c r="B79" t="inlineStr">
        <is>
          <t xml:space="preserve">Excluded / unpriced</t>
        </is>
      </c>
      <c r="C79" t="inlineStr">
        <is>
          <t xml:space="preserve">Excluded, unpriced items</t>
        </is>
      </c>
      <c r="D79" t="inlineStr">
        <is>
          <t xml:space="preserve">Tenderer should price the below items marked as "excluded, Not Applicable, by others, unpriced etc". Or provide justifications for not pricing.</t>
        </is>
      </c>
      <c r="H79" t="inlineStr">
        <is>
          <t xml:space="preserve">GR1/12-B</t>
        </is>
      </c>
      <c r="I79" t="inlineStr">
        <is>
          <t xml:space="preserve">B</t>
        </is>
      </c>
      <c r="J79" t="inlineStr">
        <is>
          <t xml:space="preserve">GENERAL REQUIREMENTS FOR THE WHOLE OF THE WORKS — A9 - Sundry Items — A9.1 An item shall be given for temporary works, which shall include: — 2 - Testing of the Works</t>
        </is>
      </c>
      <c r="L79" t="inlineStr">
        <is>
          <t xml:space="preserve">Item</t>
        </is>
      </c>
      <c r="N79" t="inlineStr">
        <is>
          <t xml:space="preserve">0</t>
        </is>
      </c>
      <c r="O79">
        <v>0</v>
      </c>
      <c r="P79" t="inlineStr">
        <is>
          <t xml:space="preserve">GR1!A537</t>
        </is>
      </c>
    </row>
    <row r="80">
      <c r="A80" t="inlineStr">
        <is>
          <t xml:space="preserve">Candidate — not yet raised</t>
        </is>
      </c>
      <c r="B80" t="inlineStr">
        <is>
          <t xml:space="preserve">Excluded / unpriced</t>
        </is>
      </c>
      <c r="C80" t="inlineStr">
        <is>
          <t xml:space="preserve">Excluded, unpriced items</t>
        </is>
      </c>
      <c r="D80" t="inlineStr">
        <is>
          <t xml:space="preserve">Tenderer should price the below items marked as "excluded, Not Applicable, by others, unpriced etc". Or provide justifications for not pricing.</t>
        </is>
      </c>
      <c r="H80" t="inlineStr">
        <is>
          <t xml:space="preserve">GR1/12-C</t>
        </is>
      </c>
      <c r="I80" t="inlineStr">
        <is>
          <t xml:space="preserve">C</t>
        </is>
      </c>
      <c r="J80" t="inlineStr">
        <is>
          <t xml:space="preserve">GENERAL REQUIREMENTS FOR THE WHOLE OF THE WORKS — A9 - Sundry Items — A9.1 An item shall be given for temporary works, which shall include: — 3 - Protecting the Works from inclement weather</t>
        </is>
      </c>
      <c r="L80" t="inlineStr">
        <is>
          <t xml:space="preserve">Item</t>
        </is>
      </c>
      <c r="N80" t="inlineStr">
        <is>
          <t xml:space="preserve">0</t>
        </is>
      </c>
      <c r="O80">
        <v>0</v>
      </c>
      <c r="P80" t="inlineStr">
        <is>
          <t xml:space="preserve">GR1!A539</t>
        </is>
      </c>
    </row>
    <row r="81">
      <c r="A81" t="inlineStr">
        <is>
          <t xml:space="preserve">Candidate — not yet raised</t>
        </is>
      </c>
      <c r="B81" t="inlineStr">
        <is>
          <t xml:space="preserve">Excluded / unpriced</t>
        </is>
      </c>
      <c r="C81" t="inlineStr">
        <is>
          <t xml:space="preserve">Excluded, unpriced items</t>
        </is>
      </c>
      <c r="D81" t="inlineStr">
        <is>
          <t xml:space="preserve">Tenderer should price the below items marked as "excluded, Not Applicable, by others, unpriced etc". Or provide justifications for not pricing.</t>
        </is>
      </c>
      <c r="H81" t="inlineStr">
        <is>
          <t xml:space="preserve">GR1/12-D</t>
        </is>
      </c>
      <c r="I81" t="inlineStr">
        <is>
          <t xml:space="preserve">D</t>
        </is>
      </c>
      <c r="J81" t="inlineStr">
        <is>
          <t xml:space="preserve">GENERAL REQUIREMENTS FOR THE WHOLE OF THE WORKS — A9 - Sundry Items — A9.1 An item shall be given for temporary works, which shall include: — 4 - Removing rubbish, protective casings and coverings and cleaning the Works at completion</t>
        </is>
      </c>
      <c r="L81" t="inlineStr">
        <is>
          <t xml:space="preserve">Item</t>
        </is>
      </c>
      <c r="N81" t="inlineStr">
        <is>
          <t xml:space="preserve">0</t>
        </is>
      </c>
      <c r="O81">
        <v>0</v>
      </c>
      <c r="P81" t="inlineStr">
        <is>
          <t xml:space="preserve">GR1!A541</t>
        </is>
      </c>
    </row>
    <row r="82">
      <c r="A82" t="inlineStr">
        <is>
          <t xml:space="preserve">Candidate — not yet raised</t>
        </is>
      </c>
      <c r="B82" t="inlineStr">
        <is>
          <t xml:space="preserve">Excluded / unpriced</t>
        </is>
      </c>
      <c r="C82" t="inlineStr">
        <is>
          <t xml:space="preserve">Excluded, unpriced items</t>
        </is>
      </c>
      <c r="D82" t="inlineStr">
        <is>
          <t xml:space="preserve">Tenderer should price the below items marked as "excluded, Not Applicable, by others, unpriced etc". Or provide justifications for not pricing.</t>
        </is>
      </c>
      <c r="H82" t="inlineStr">
        <is>
          <t xml:space="preserve">GR1/12-E</t>
        </is>
      </c>
      <c r="I82" t="inlineStr">
        <is>
          <t xml:space="preserve">E</t>
        </is>
      </c>
      <c r="J82" t="inlineStr">
        <is>
          <t xml:space="preserve">GENERAL REQUIREMENTS FOR THE WHOLE OF THE WORKS — A9 - Sundry Items — A9.1 An item shall be given for temporary works, which shall include: — 5 - Traffic regulations</t>
        </is>
      </c>
      <c r="L82" t="inlineStr">
        <is>
          <t xml:space="preserve">Item</t>
        </is>
      </c>
      <c r="N82" t="inlineStr">
        <is>
          <t xml:space="preserve">0</t>
        </is>
      </c>
      <c r="O82">
        <v>0</v>
      </c>
      <c r="P82" t="inlineStr">
        <is>
          <t xml:space="preserve">GR1!A543</t>
        </is>
      </c>
    </row>
    <row r="83">
      <c r="A83" t="inlineStr">
        <is>
          <t xml:space="preserve">Candidate — not yet raised</t>
        </is>
      </c>
      <c r="B83" t="inlineStr">
        <is>
          <t xml:space="preserve">Excluded / unpriced</t>
        </is>
      </c>
      <c r="C83" t="inlineStr">
        <is>
          <t xml:space="preserve">Excluded, unpriced items</t>
        </is>
      </c>
      <c r="D83" t="inlineStr">
        <is>
          <t xml:space="preserve">Tenderer should price the below items marked as "excluded, Not Applicable, by others, unpriced etc". Or provide justifications for not pricing.</t>
        </is>
      </c>
      <c r="H83" t="inlineStr">
        <is>
          <t xml:space="preserve">GR1/12-F</t>
        </is>
      </c>
      <c r="I83" t="inlineStr">
        <is>
          <t xml:space="preserve">F</t>
        </is>
      </c>
      <c r="J83" t="inlineStr">
        <is>
          <t xml:space="preserve">GENERAL REQUIREMENTS FOR THE WHOLE OF THE WORKS — A9 - Sundry Items — A9.1 An item shall be given for temporary works, which shall include: — 6 - Maintenance of public and private roads</t>
        </is>
      </c>
      <c r="L83" t="inlineStr">
        <is>
          <t xml:space="preserve">Item</t>
        </is>
      </c>
      <c r="N83" t="inlineStr">
        <is>
          <t xml:space="preserve">0</t>
        </is>
      </c>
      <c r="O83">
        <v>0</v>
      </c>
      <c r="P83" t="inlineStr">
        <is>
          <t xml:space="preserve">GR1!A545</t>
        </is>
      </c>
    </row>
    <row r="84">
      <c r="A84" t="inlineStr">
        <is>
          <t xml:space="preserve">Candidate — not yet raised</t>
        </is>
      </c>
      <c r="B84" t="inlineStr">
        <is>
          <t xml:space="preserve">Excluded / unpriced</t>
        </is>
      </c>
      <c r="C84" t="inlineStr">
        <is>
          <t xml:space="preserve">Excluded, unpriced items</t>
        </is>
      </c>
      <c r="D84" t="inlineStr">
        <is>
          <t xml:space="preserve">Tenderer should price the below items marked as "excluded, Not Applicable, by others, unpriced etc". Or provide justifications for not pricing.</t>
        </is>
      </c>
      <c r="H84" t="inlineStr">
        <is>
          <t xml:space="preserve">GR1/12-G</t>
        </is>
      </c>
      <c r="I84" t="inlineStr">
        <is>
          <t xml:space="preserve">G</t>
        </is>
      </c>
      <c r="J84" t="inlineStr">
        <is>
          <t xml:space="preserve">GENERAL REQUIREMENTS FOR THE WHOLE OF THE WORKS — A9 - Sundry Items — A9.1 An item shall be given for temporary works, which shall include: — 7 - Drying the Works</t>
        </is>
      </c>
      <c r="L84" t="inlineStr">
        <is>
          <t xml:space="preserve">Item</t>
        </is>
      </c>
      <c r="N84" t="inlineStr">
        <is>
          <t xml:space="preserve">0</t>
        </is>
      </c>
      <c r="O84">
        <v>0</v>
      </c>
      <c r="P84" t="inlineStr">
        <is>
          <t xml:space="preserve">GR1!A547</t>
        </is>
      </c>
    </row>
    <row r="85">
      <c r="A85" t="inlineStr">
        <is>
          <t xml:space="preserve">Candidate — not yet raised</t>
        </is>
      </c>
      <c r="B85" t="inlineStr">
        <is>
          <t xml:space="preserve">Excluded / unpriced</t>
        </is>
      </c>
      <c r="C85" t="inlineStr">
        <is>
          <t xml:space="preserve">Excluded, unpriced items</t>
        </is>
      </c>
      <c r="D85" t="inlineStr">
        <is>
          <t xml:space="preserve">Tenderer should price the below items marked as "excluded, Not Applicable, by others, unpriced etc". Or provide justifications for not pricing.</t>
        </is>
      </c>
      <c r="H85" t="inlineStr">
        <is>
          <t xml:space="preserve">GR1/12-H</t>
        </is>
      </c>
      <c r="I85" t="inlineStr">
        <is>
          <t xml:space="preserve">H</t>
        </is>
      </c>
      <c r="J85" t="inlineStr">
        <is>
          <t xml:space="preserve">GENERAL REQUIREMENTS FOR THE WHOLE OF THE WORKS — A9 - Sundry Items — A9.1 An item shall be given for temporary works, which shall include: — 8 - Control of noise and pollution</t>
        </is>
      </c>
      <c r="L85" t="inlineStr">
        <is>
          <t xml:space="preserve">Item</t>
        </is>
      </c>
      <c r="N85" t="inlineStr">
        <is>
          <t xml:space="preserve">0</t>
        </is>
      </c>
      <c r="O85">
        <v>0</v>
      </c>
      <c r="P85" t="inlineStr">
        <is>
          <t xml:space="preserve">GR1!A549</t>
        </is>
      </c>
    </row>
    <row r="86">
      <c r="A86" t="inlineStr">
        <is>
          <t xml:space="preserve">Candidate — not yet raised</t>
        </is>
      </c>
      <c r="B86" t="inlineStr">
        <is>
          <t xml:space="preserve">Excluded / unpriced</t>
        </is>
      </c>
      <c r="C86" t="inlineStr">
        <is>
          <t xml:space="preserve">Excluded, unpriced items</t>
        </is>
      </c>
      <c r="D86" t="inlineStr">
        <is>
          <t xml:space="preserve">Tenderer should price the below items marked as "excluded, Not Applicable, by others, unpriced etc". Or provide justifications for not pricing.</t>
        </is>
      </c>
      <c r="H86" t="inlineStr">
        <is>
          <t xml:space="preserve">GR1/12-J</t>
        </is>
      </c>
      <c r="I86" t="inlineStr">
        <is>
          <t xml:space="preserve">J</t>
        </is>
      </c>
      <c r="J86" t="inlineStr">
        <is>
          <t xml:space="preserve">GENERAL REQUIREMENTS FOR THE WHOLE OF THE WORKS — A9 - Sundry Items — A9.1 An item shall be given for temporary works, which shall include: — 9 -  All Statutory obligations</t>
        </is>
      </c>
      <c r="L86" t="inlineStr">
        <is>
          <t xml:space="preserve">Item</t>
        </is>
      </c>
      <c r="N86" t="inlineStr">
        <is>
          <t xml:space="preserve">0</t>
        </is>
      </c>
      <c r="O86">
        <v>0</v>
      </c>
      <c r="P86" t="inlineStr">
        <is>
          <t xml:space="preserve">GR1!A551</t>
        </is>
      </c>
    </row>
    <row r="87">
      <c r="A87" t="inlineStr">
        <is>
          <t xml:space="preserve">Candidate — not yet raised</t>
        </is>
      </c>
      <c r="B87" t="inlineStr">
        <is>
          <t xml:space="preserve">Excluded / unpriced</t>
        </is>
      </c>
      <c r="C87" t="inlineStr">
        <is>
          <t xml:space="preserve">Excluded, unpriced items</t>
        </is>
      </c>
      <c r="D87" t="inlineStr">
        <is>
          <t xml:space="preserve">Tenderer should price the below items marked as "excluded, Not Applicable, by others, unpriced etc". Or provide justifications for not pricing.</t>
        </is>
      </c>
      <c r="H87" t="inlineStr">
        <is>
          <t xml:space="preserve">GR1/12-K</t>
        </is>
      </c>
      <c r="I87" t="inlineStr">
        <is>
          <t xml:space="preserve">K</t>
        </is>
      </c>
      <c r="J87" t="inlineStr">
        <is>
          <t xml:space="preserve">GENERAL REQUIREMENTS FOR THE WHOLE OF THE WORKS — A9.2 Particulars shall be given where the nature or extent of the sundry items is not at the discretion of the Contractor. — 1 - Coordination with the Works by Others</t>
        </is>
      </c>
      <c r="L87" t="inlineStr">
        <is>
          <t xml:space="preserve">Item</t>
        </is>
      </c>
      <c r="N87" t="inlineStr">
        <is>
          <t xml:space="preserve">0</t>
        </is>
      </c>
      <c r="O87">
        <v>0</v>
      </c>
      <c r="P87" t="inlineStr">
        <is>
          <t xml:space="preserve">GR1!A555</t>
        </is>
      </c>
    </row>
    <row r="88">
      <c r="A88" t="inlineStr">
        <is>
          <t xml:space="preserve">Candidate — not yet raised</t>
        </is>
      </c>
      <c r="B88" t="inlineStr">
        <is>
          <t xml:space="preserve">Excluded / unpriced</t>
        </is>
      </c>
      <c r="C88" t="inlineStr">
        <is>
          <t xml:space="preserve">Excluded, unpriced items</t>
        </is>
      </c>
      <c r="D88" t="inlineStr">
        <is>
          <t xml:space="preserve">Tenderer should price the below items marked as "excluded, Not Applicable, by others, unpriced etc". Or provide justifications for not pricing.</t>
        </is>
      </c>
      <c r="H88" t="inlineStr">
        <is>
          <t xml:space="preserve">GR1/12-L</t>
        </is>
      </c>
      <c r="I88" t="inlineStr">
        <is>
          <t xml:space="preserve">L</t>
        </is>
      </c>
      <c r="J88" t="inlineStr">
        <is>
          <t xml:space="preserve">GENERAL REQUIREMENTS FOR THE WHOLE OF THE WORKS — A9.2 Particulars shall be given where the nature or extent of the sundry items is not at the discretion of the Contractor. — 2 - Surveys, Setting-out and Levels</t>
        </is>
      </c>
      <c r="L88" t="inlineStr">
        <is>
          <t xml:space="preserve">Item</t>
        </is>
      </c>
      <c r="N88" t="inlineStr">
        <is>
          <t xml:space="preserve">0</t>
        </is>
      </c>
      <c r="O88">
        <v>0</v>
      </c>
      <c r="P88" t="inlineStr">
        <is>
          <t xml:space="preserve">GR1!A557</t>
        </is>
      </c>
    </row>
    <row r="89">
      <c r="A89" t="inlineStr">
        <is>
          <t xml:space="preserve">Candidate — not yet raised</t>
        </is>
      </c>
      <c r="B89" t="inlineStr">
        <is>
          <t xml:space="preserve">Excluded / unpriced</t>
        </is>
      </c>
      <c r="C89" t="inlineStr">
        <is>
          <t xml:space="preserve">Excluded, unpriced items</t>
        </is>
      </c>
      <c r="D89" t="inlineStr">
        <is>
          <t xml:space="preserve">Tenderer should price the below items marked as "excluded, Not Applicable, by others, unpriced etc". Or provide justifications for not pricing.</t>
        </is>
      </c>
      <c r="H89" t="inlineStr">
        <is>
          <t xml:space="preserve">GR1/12-M</t>
        </is>
      </c>
      <c r="I89" t="inlineStr">
        <is>
          <t xml:space="preserve">M</t>
        </is>
      </c>
      <c r="J89" t="inlineStr">
        <is>
          <t xml:space="preserve">GENERAL REQUIREMENTS FOR THE WHOLE OF THE WORKS — A9.2 Particulars shall be given where the nature or extent of the sundry items is not at the discretion of the Contractor. — 3 - Dust Control, Pest Control and Lightning Protection</t>
        </is>
      </c>
      <c r="L89" t="inlineStr">
        <is>
          <t xml:space="preserve">Item</t>
        </is>
      </c>
      <c r="N89" t="inlineStr">
        <is>
          <t xml:space="preserve">0</t>
        </is>
      </c>
      <c r="O89">
        <v>0</v>
      </c>
      <c r="P89" t="inlineStr">
        <is>
          <t xml:space="preserve">GR1!A559</t>
        </is>
      </c>
    </row>
    <row r="90">
      <c r="A90" t="inlineStr">
        <is>
          <t xml:space="preserve">Candidate — not yet raised</t>
        </is>
      </c>
      <c r="B90" t="inlineStr">
        <is>
          <t xml:space="preserve">Excluded / unpriced</t>
        </is>
      </c>
      <c r="C90" t="inlineStr">
        <is>
          <t xml:space="preserve">Excluded, unpriced items</t>
        </is>
      </c>
      <c r="D90" t="inlineStr">
        <is>
          <t xml:space="preserve">Tenderer should price the below items marked as "excluded, Not Applicable, by others, unpriced etc". Or provide justifications for not pricing.</t>
        </is>
      </c>
      <c r="H90" t="inlineStr">
        <is>
          <t xml:space="preserve">GR1/12-N</t>
        </is>
      </c>
      <c r="I90" t="inlineStr">
        <is>
          <t xml:space="preserve">N</t>
        </is>
      </c>
      <c r="J90" t="inlineStr">
        <is>
          <t xml:space="preserve">GENERAL REQUIREMENTS FOR THE WHOLE OF THE WORKS — A9.2 Particulars shall be given where the nature or extent of the sundry items is not at the discretion of the Contractor. — 4 - Off site storage</t>
        </is>
      </c>
      <c r="L90" t="inlineStr">
        <is>
          <t xml:space="preserve">Item</t>
        </is>
      </c>
      <c r="N90" t="inlineStr">
        <is>
          <t xml:space="preserve">0</t>
        </is>
      </c>
      <c r="O90">
        <v>0</v>
      </c>
      <c r="P90" t="inlineStr">
        <is>
          <t xml:space="preserve">GR1!A561</t>
        </is>
      </c>
    </row>
    <row r="91">
      <c r="A91" t="inlineStr">
        <is>
          <t xml:space="preserve">Candidate — not yet raised</t>
        </is>
      </c>
      <c r="B91" t="inlineStr">
        <is>
          <t xml:space="preserve">Excluded / unpriced</t>
        </is>
      </c>
      <c r="C91" t="inlineStr">
        <is>
          <t xml:space="preserve">Excluded, unpriced items</t>
        </is>
      </c>
      <c r="D91" t="inlineStr">
        <is>
          <t xml:space="preserve">Tenderer should price the below items marked as "excluded, Not Applicable, by others, unpriced etc". Or provide justifications for not pricing.</t>
        </is>
      </c>
      <c r="H91" t="inlineStr">
        <is>
          <t xml:space="preserve">GR1/12-P</t>
        </is>
      </c>
      <c r="I91" t="inlineStr">
        <is>
          <t xml:space="preserve">P</t>
        </is>
      </c>
      <c r="J91" t="inlineStr">
        <is>
          <t xml:space="preserve">GENERAL REQUIREMENTS FOR THE WHOLE OF THE WORKS — A9.2 Particulars shall be given where the nature or extent of the sundry items is not at the discretion of the Contractor. — 5 - Packing, marking, storage, handling and unpacking</t>
        </is>
      </c>
      <c r="L91" t="inlineStr">
        <is>
          <t xml:space="preserve">Item</t>
        </is>
      </c>
      <c r="N91" t="inlineStr">
        <is>
          <t xml:space="preserve">0</t>
        </is>
      </c>
      <c r="O91">
        <v>0</v>
      </c>
      <c r="P91" t="inlineStr">
        <is>
          <t xml:space="preserve">GR1!A563</t>
        </is>
      </c>
    </row>
    <row r="92">
      <c r="A92" t="inlineStr">
        <is>
          <t xml:space="preserve">Candidate — not yet raised</t>
        </is>
      </c>
      <c r="B92" t="inlineStr">
        <is>
          <t xml:space="preserve">Excluded / unpriced</t>
        </is>
      </c>
      <c r="C92" t="inlineStr">
        <is>
          <t xml:space="preserve">Excluded, unpriced items</t>
        </is>
      </c>
      <c r="D92" t="inlineStr">
        <is>
          <t xml:space="preserve">Tenderer should price the below items marked as "excluded, Not Applicable, by others, unpriced etc". Or provide justifications for not pricing.</t>
        </is>
      </c>
      <c r="H92" t="inlineStr">
        <is>
          <t xml:space="preserve">GR1/13-A</t>
        </is>
      </c>
      <c r="I92" t="inlineStr">
        <is>
          <t xml:space="preserve">A</t>
        </is>
      </c>
      <c r="J92" t="inlineStr">
        <is>
          <t xml:space="preserve">GENERAL REQUIREMENTS FOR THE WHOLE OF THE WORKS — A9.2 Particulars shall be given where the nature or extent of the sundry items is not at the discretion of the Contractor. — 6 - Specialist Third Party Testing, Commissioning and Certification</t>
        </is>
      </c>
      <c r="L92" t="inlineStr">
        <is>
          <t xml:space="preserve">Item</t>
        </is>
      </c>
      <c r="N92" t="inlineStr">
        <is>
          <t xml:space="preserve">0</t>
        </is>
      </c>
      <c r="O92">
        <v>0</v>
      </c>
      <c r="P92" t="inlineStr">
        <is>
          <t xml:space="preserve">GR1!A577</t>
        </is>
      </c>
    </row>
    <row r="93">
      <c r="A93" t="inlineStr">
        <is>
          <t xml:space="preserve">Candidate — not yet raised</t>
        </is>
      </c>
      <c r="B93" t="inlineStr">
        <is>
          <t xml:space="preserve">Excluded / unpriced</t>
        </is>
      </c>
      <c r="C93" t="inlineStr">
        <is>
          <t xml:space="preserve">Excluded, unpriced items</t>
        </is>
      </c>
      <c r="D93" t="inlineStr">
        <is>
          <t xml:space="preserve">Tenderer should price the below items marked as "excluded, Not Applicable, by others, unpriced etc". Or provide justifications for not pricing.</t>
        </is>
      </c>
      <c r="H93" t="inlineStr">
        <is>
          <t xml:space="preserve">GR1/13-B</t>
        </is>
      </c>
      <c r="I93" t="inlineStr">
        <is>
          <t xml:space="preserve">B</t>
        </is>
      </c>
      <c r="J93" t="inlineStr">
        <is>
          <t xml:space="preserve">GENERAL REQUIREMENTS FOR THE WHOLE OF THE WORKS — A9.2 Particulars shall be given where the nature or extent of the sundry items is not at the discretion of the Contractor. — 7 - Shop Drawings</t>
        </is>
      </c>
      <c r="L93" t="inlineStr">
        <is>
          <t xml:space="preserve">Item</t>
        </is>
      </c>
      <c r="N93" t="inlineStr">
        <is>
          <t xml:space="preserve">0</t>
        </is>
      </c>
      <c r="O93">
        <v>0</v>
      </c>
      <c r="P93" t="inlineStr">
        <is>
          <t xml:space="preserve">GR1!A579</t>
        </is>
      </c>
    </row>
    <row r="94">
      <c r="A94" t="inlineStr">
        <is>
          <t xml:space="preserve">Candidate — not yet raised</t>
        </is>
      </c>
      <c r="B94" t="inlineStr">
        <is>
          <t xml:space="preserve">Excluded / unpriced</t>
        </is>
      </c>
      <c r="C94" t="inlineStr">
        <is>
          <t xml:space="preserve">Excluded, unpriced items</t>
        </is>
      </c>
      <c r="D94" t="inlineStr">
        <is>
          <t xml:space="preserve">Tenderer should price the below items marked as "excluded, Not Applicable, by others, unpriced etc". Or provide justifications for not pricing.</t>
        </is>
      </c>
      <c r="H94" t="inlineStr">
        <is>
          <t xml:space="preserve">GR1/13-C</t>
        </is>
      </c>
      <c r="I94" t="inlineStr">
        <is>
          <t xml:space="preserve">C</t>
        </is>
      </c>
      <c r="J94" t="inlineStr">
        <is>
          <t xml:space="preserve">GENERAL REQUIREMENTS FOR THE WHOLE OF THE WORKS — A9.2 Particulars shall be given where the nature or extent of the sundry items is not at the discretion of the Contractor. — 8 - Submittal program, drawings and revisions</t>
        </is>
      </c>
      <c r="L94" t="inlineStr">
        <is>
          <t xml:space="preserve">Item</t>
        </is>
      </c>
      <c r="N94" t="inlineStr">
        <is>
          <t xml:space="preserve">0</t>
        </is>
      </c>
      <c r="O94">
        <v>0</v>
      </c>
      <c r="P94" t="inlineStr">
        <is>
          <t xml:space="preserve">GR1!A581</t>
        </is>
      </c>
    </row>
    <row r="95">
      <c r="A95" t="inlineStr">
        <is>
          <t xml:space="preserve">Candidate — not yet raised</t>
        </is>
      </c>
      <c r="B95" t="inlineStr">
        <is>
          <t xml:space="preserve">Excluded / unpriced</t>
        </is>
      </c>
      <c r="C95" t="inlineStr">
        <is>
          <t xml:space="preserve">Excluded, unpriced items</t>
        </is>
      </c>
      <c r="D95" t="inlineStr">
        <is>
          <t xml:space="preserve">Tenderer should price the below items marked as "excluded, Not Applicable, by others, unpriced etc". Or provide justifications for not pricing.</t>
        </is>
      </c>
      <c r="H95" t="inlineStr">
        <is>
          <t xml:space="preserve">GR1/13-D</t>
        </is>
      </c>
      <c r="I95" t="inlineStr">
        <is>
          <t xml:space="preserve">D</t>
        </is>
      </c>
      <c r="J95" t="inlineStr">
        <is>
          <t xml:space="preserve">GENERAL REQUIREMENTS FOR THE WHOLE OF THE WORKS — A9.2 Particulars shall be given where the nature or extent of the sundry items is not at the discretion of the Contractor. — 9 - Method Statements</t>
        </is>
      </c>
      <c r="L95" t="inlineStr">
        <is>
          <t xml:space="preserve">Item</t>
        </is>
      </c>
      <c r="N95" t="inlineStr">
        <is>
          <t xml:space="preserve">0</t>
        </is>
      </c>
      <c r="O95">
        <v>0</v>
      </c>
      <c r="P95" t="inlineStr">
        <is>
          <t xml:space="preserve">GR1!A583</t>
        </is>
      </c>
    </row>
    <row r="96">
      <c r="A96" t="inlineStr">
        <is>
          <t xml:space="preserve">Candidate — not yet raised</t>
        </is>
      </c>
      <c r="B96" t="inlineStr">
        <is>
          <t xml:space="preserve">Excluded / unpriced</t>
        </is>
      </c>
      <c r="C96" t="inlineStr">
        <is>
          <t xml:space="preserve">Excluded, unpriced items</t>
        </is>
      </c>
      <c r="D96" t="inlineStr">
        <is>
          <t xml:space="preserve">Tenderer should price the below items marked as "excluded, Not Applicable, by others, unpriced etc". Or provide justifications for not pricing.</t>
        </is>
      </c>
      <c r="H96" t="inlineStr">
        <is>
          <t xml:space="preserve">GR1/13-E</t>
        </is>
      </c>
      <c r="I96" t="inlineStr">
        <is>
          <t xml:space="preserve">E</t>
        </is>
      </c>
      <c r="J96" t="inlineStr">
        <is>
          <t xml:space="preserve">GENERAL REQUIREMENTS FOR THE WHOLE OF THE WORKS — A9.2 Particulars shall be given where the nature or extent of the sundry items is not at the discretion of the Contractor. — 10 - Operation and Maintenance Manuals</t>
        </is>
      </c>
      <c r="L96" t="inlineStr">
        <is>
          <t xml:space="preserve">Item</t>
        </is>
      </c>
      <c r="N96" t="inlineStr">
        <is>
          <t xml:space="preserve">0</t>
        </is>
      </c>
      <c r="O96">
        <v>0</v>
      </c>
      <c r="P96" t="inlineStr">
        <is>
          <t xml:space="preserve">GR1!A585</t>
        </is>
      </c>
    </row>
    <row r="97">
      <c r="A97" t="inlineStr">
        <is>
          <t xml:space="preserve">Candidate — not yet raised</t>
        </is>
      </c>
      <c r="B97" t="inlineStr">
        <is>
          <t xml:space="preserve">Excluded / unpriced</t>
        </is>
      </c>
      <c r="C97" t="inlineStr">
        <is>
          <t xml:space="preserve">Excluded, unpriced items</t>
        </is>
      </c>
      <c r="D97" t="inlineStr">
        <is>
          <t xml:space="preserve">Tenderer should price the below items marked as "excluded, Not Applicable, by others, unpriced etc". Or provide justifications for not pricing.</t>
        </is>
      </c>
      <c r="H97" t="inlineStr">
        <is>
          <t xml:space="preserve">GR1/13-F</t>
        </is>
      </c>
      <c r="I97" t="inlineStr">
        <is>
          <t xml:space="preserve">F</t>
        </is>
      </c>
      <c r="J97" t="inlineStr">
        <is>
          <t xml:space="preserve">GENERAL REQUIREMENTS FOR THE WHOLE OF THE WORKS — A9.2 Particulars shall be given where the nature or extent of the sundry items is not at the discretion of the Contractor. — 11 - Building Information Modelling (BIM) System</t>
        </is>
      </c>
      <c r="L97" t="inlineStr">
        <is>
          <t xml:space="preserve">Item</t>
        </is>
      </c>
      <c r="N97" t="inlineStr">
        <is>
          <t xml:space="preserve">0</t>
        </is>
      </c>
      <c r="O97">
        <v>0</v>
      </c>
      <c r="P97" t="inlineStr">
        <is>
          <t xml:space="preserve">GR1!A587</t>
        </is>
      </c>
    </row>
    <row r="98">
      <c r="A98" t="inlineStr">
        <is>
          <t xml:space="preserve">Candidate — not yet raised</t>
        </is>
      </c>
      <c r="B98" t="inlineStr">
        <is>
          <t xml:space="preserve">Excluded / unpriced</t>
        </is>
      </c>
      <c r="C98" t="inlineStr">
        <is>
          <t xml:space="preserve">Excluded, unpriced items</t>
        </is>
      </c>
      <c r="D98" t="inlineStr">
        <is>
          <t xml:space="preserve">Tenderer should price the below items marked as "excluded, Not Applicable, by others, unpriced etc". Or provide justifications for not pricing.</t>
        </is>
      </c>
      <c r="H98" t="inlineStr">
        <is>
          <t xml:space="preserve">GR1/13-G</t>
        </is>
      </c>
      <c r="I98" t="inlineStr">
        <is>
          <t xml:space="preserve">G</t>
        </is>
      </c>
      <c r="J98" t="inlineStr">
        <is>
          <t xml:space="preserve">GENERAL REQUIREMENTS FOR THE WHOLE OF THE WORKS — A9.2 Particulars shall be given where the nature or extent of the sundry items is not at the discretion of the Contractor. — 12 - Project Management System - Unifier</t>
        </is>
      </c>
      <c r="L98" t="inlineStr">
        <is>
          <t xml:space="preserve">Item</t>
        </is>
      </c>
      <c r="N98" t="inlineStr">
        <is>
          <t xml:space="preserve">0</t>
        </is>
      </c>
      <c r="O98">
        <v>0</v>
      </c>
      <c r="P98" t="inlineStr">
        <is>
          <t xml:space="preserve">GR1!A589</t>
        </is>
      </c>
    </row>
    <row r="99">
      <c r="A99" t="inlineStr">
        <is>
          <t xml:space="preserve">Candidate — not yet raised</t>
        </is>
      </c>
      <c r="B99" t="inlineStr">
        <is>
          <t xml:space="preserve">Excluded / unpriced</t>
        </is>
      </c>
      <c r="C99" t="inlineStr">
        <is>
          <t xml:space="preserve">Excluded, unpriced items</t>
        </is>
      </c>
      <c r="D99" t="inlineStr">
        <is>
          <t xml:space="preserve">Tenderer should price the below items marked as "excluded, Not Applicable, by others, unpriced etc". Or provide justifications for not pricing.</t>
        </is>
      </c>
      <c r="H99" t="inlineStr">
        <is>
          <t xml:space="preserve">GR1/13-H</t>
        </is>
      </c>
      <c r="I99" t="inlineStr">
        <is>
          <t xml:space="preserve">H</t>
        </is>
      </c>
      <c r="J99" t="inlineStr">
        <is>
          <t xml:space="preserve">GENERAL REQUIREMENTS FOR THE WHOLE OF THE WORKS — A9.2 Particulars shall be given where the nature or extent of the sundry items is not at the discretion of the Contractor. — 12 - Internet connection requirements on site</t>
        </is>
      </c>
      <c r="L99" t="inlineStr">
        <is>
          <t xml:space="preserve">Item</t>
        </is>
      </c>
      <c r="N99" t="inlineStr">
        <is>
          <t xml:space="preserve">0</t>
        </is>
      </c>
      <c r="O99">
        <v>0</v>
      </c>
      <c r="P99" t="inlineStr">
        <is>
          <t xml:space="preserve">GR1!A591</t>
        </is>
      </c>
    </row>
    <row r="100">
      <c r="A100" t="inlineStr">
        <is>
          <t xml:space="preserve">Candidate — not yet raised</t>
        </is>
      </c>
      <c r="B100" t="inlineStr">
        <is>
          <t xml:space="preserve">Excluded / unpriced</t>
        </is>
      </c>
      <c r="C100" t="inlineStr">
        <is>
          <t xml:space="preserve">Excluded, unpriced items</t>
        </is>
      </c>
      <c r="D100" t="inlineStr">
        <is>
          <t xml:space="preserve">Tenderer should price the below items marked as "excluded, Not Applicable, by others, unpriced etc". Or provide justifications for not pricing.</t>
        </is>
      </c>
      <c r="H100" t="inlineStr">
        <is>
          <t xml:space="preserve">GR1/13-J</t>
        </is>
      </c>
      <c r="I100" t="inlineStr">
        <is>
          <t xml:space="preserve">J</t>
        </is>
      </c>
      <c r="J100" t="inlineStr">
        <is>
          <t xml:space="preserve">GENERAL REQUIREMENTS FOR THE WHOLE OF THE WORKS — A9.2 Particulars shall be given where the nature or extent of the sundry items is not at the discretion of the Contractor. — 13 - Precautions against Fire</t>
        </is>
      </c>
      <c r="L100" t="inlineStr">
        <is>
          <t xml:space="preserve">Item</t>
        </is>
      </c>
      <c r="N100" t="inlineStr">
        <is>
          <t xml:space="preserve">0</t>
        </is>
      </c>
      <c r="O100">
        <v>0</v>
      </c>
      <c r="P100" t="inlineStr">
        <is>
          <t xml:space="preserve">GR1!A593</t>
        </is>
      </c>
    </row>
    <row r="101">
      <c r="A101" t="inlineStr">
        <is>
          <t xml:space="preserve">Candidate — not yet raised</t>
        </is>
      </c>
      <c r="B101" t="inlineStr">
        <is>
          <t xml:space="preserve">Excluded / unpriced</t>
        </is>
      </c>
      <c r="C101" t="inlineStr">
        <is>
          <t xml:space="preserve">Excluded, unpriced items</t>
        </is>
      </c>
      <c r="D101" t="inlineStr">
        <is>
          <t xml:space="preserve">Tenderer should price the below items marked as "excluded, Not Applicable, by others, unpriced etc". Or provide justifications for not pricing.</t>
        </is>
      </c>
      <c r="H101" t="inlineStr">
        <is>
          <t xml:space="preserve">GR1/13-K</t>
        </is>
      </c>
      <c r="I101" t="inlineStr">
        <is>
          <t xml:space="preserve">K</t>
        </is>
      </c>
      <c r="J101" t="inlineStr">
        <is>
          <t xml:space="preserve">GENERAL REQUIREMENTS FOR THE WHOLE OF THE WORKS — A9.2 Particulars shall be given where the nature or extent of the sundry items is not at the discretion of the Contractor. — 15 - Project Health, Safety, Environment and Security Guidelines</t>
        </is>
      </c>
      <c r="L101" t="inlineStr">
        <is>
          <t xml:space="preserve">Item</t>
        </is>
      </c>
      <c r="N101" t="inlineStr">
        <is>
          <t xml:space="preserve">0</t>
        </is>
      </c>
      <c r="O101">
        <v>0</v>
      </c>
      <c r="P101" t="inlineStr">
        <is>
          <t xml:space="preserve">GR1!A595</t>
        </is>
      </c>
    </row>
    <row r="102">
      <c r="A102" t="inlineStr">
        <is>
          <t xml:space="preserve">Candidate — not yet raised</t>
        </is>
      </c>
      <c r="B102" t="inlineStr">
        <is>
          <t xml:space="preserve">Excluded / unpriced</t>
        </is>
      </c>
      <c r="C102" t="inlineStr">
        <is>
          <t xml:space="preserve">Excluded, unpriced items</t>
        </is>
      </c>
      <c r="D102" t="inlineStr">
        <is>
          <t xml:space="preserve">Tenderer should price the below items marked as "excluded, Not Applicable, by others, unpriced etc". Or provide justifications for not pricing.</t>
        </is>
      </c>
      <c r="H102" t="inlineStr">
        <is>
          <t xml:space="preserve">GR1/13-L</t>
        </is>
      </c>
      <c r="I102" t="inlineStr">
        <is>
          <t xml:space="preserve">L</t>
        </is>
      </c>
      <c r="J102" t="inlineStr">
        <is>
          <t xml:space="preserve">GENERAL REQUIREMENTS FOR THE WHOLE OF THE WORKS — A9.2 Particulars shall be given where the nature or extent of the sundry items is not at the discretion of the Contractor. — 16 - General cleaning and waste disposal during construction</t>
        </is>
      </c>
      <c r="L102" t="inlineStr">
        <is>
          <t xml:space="preserve">Item</t>
        </is>
      </c>
      <c r="N102" t="inlineStr">
        <is>
          <t xml:space="preserve">0</t>
        </is>
      </c>
      <c r="O102">
        <v>0</v>
      </c>
      <c r="P102" t="inlineStr">
        <is>
          <t xml:space="preserve">GR1!A597</t>
        </is>
      </c>
    </row>
    <row r="103">
      <c r="A103" t="inlineStr">
        <is>
          <t xml:space="preserve">Candidate — not yet raised</t>
        </is>
      </c>
      <c r="B103" t="inlineStr">
        <is>
          <t xml:space="preserve">Excluded / unpriced</t>
        </is>
      </c>
      <c r="C103" t="inlineStr">
        <is>
          <t xml:space="preserve">Excluded, unpriced items</t>
        </is>
      </c>
      <c r="D103" t="inlineStr">
        <is>
          <t xml:space="preserve">Tenderer should price the below items marked as "excluded, Not Applicable, by others, unpriced etc". Or provide justifications for not pricing.</t>
        </is>
      </c>
      <c r="H103" t="inlineStr">
        <is>
          <t xml:space="preserve">GR1/13-M</t>
        </is>
      </c>
      <c r="I103" t="inlineStr">
        <is>
          <t xml:space="preserve">M</t>
        </is>
      </c>
      <c r="J103" t="inlineStr">
        <is>
          <t xml:space="preserve">GENERAL REQUIREMENTS FOR THE WHOLE OF THE WORKS — A9.2 Particulars shall be given where the nature or extent of the sundry items is not at the discretion of the Contractor. — 17 - Final Cleaning for Project Handover</t>
        </is>
      </c>
      <c r="L103" t="inlineStr">
        <is>
          <t xml:space="preserve">Item</t>
        </is>
      </c>
      <c r="N103" t="inlineStr">
        <is>
          <t xml:space="preserve">0</t>
        </is>
      </c>
      <c r="O103">
        <v>0</v>
      </c>
      <c r="P103" t="inlineStr">
        <is>
          <t xml:space="preserve">GR1!A599</t>
        </is>
      </c>
    </row>
    <row r="104">
      <c r="A104" t="inlineStr">
        <is>
          <t xml:space="preserve">Candidate — not yet raised</t>
        </is>
      </c>
      <c r="B104" t="inlineStr">
        <is>
          <t xml:space="preserve">Excluded / unpriced</t>
        </is>
      </c>
      <c r="C104" t="inlineStr">
        <is>
          <t xml:space="preserve">Excluded, unpriced items</t>
        </is>
      </c>
      <c r="D104" t="inlineStr">
        <is>
          <t xml:space="preserve">Tenderer should price the below items marked as "excluded, Not Applicable, by others, unpriced etc". Or provide justifications for not pricing.</t>
        </is>
      </c>
      <c r="H104" t="inlineStr">
        <is>
          <t xml:space="preserve">GR1/13-N</t>
        </is>
      </c>
      <c r="I104" t="inlineStr">
        <is>
          <t xml:space="preserve">N</t>
        </is>
      </c>
      <c r="J104" t="inlineStr">
        <is>
          <t xml:space="preserve">GENERAL REQUIREMENTS FOR THE WHOLE OF THE WORKS — A9.2 Particulars shall be given where the nature or extent of the sundry items is not at the discretion of the Contractor. — 18 - Provision of Handover Documentation</t>
        </is>
      </c>
      <c r="L104" t="inlineStr">
        <is>
          <t xml:space="preserve">Item</t>
        </is>
      </c>
      <c r="N104" t="inlineStr">
        <is>
          <t xml:space="preserve">0</t>
        </is>
      </c>
      <c r="O104">
        <v>0</v>
      </c>
      <c r="P104" t="inlineStr">
        <is>
          <t xml:space="preserve">GR1!A601</t>
        </is>
      </c>
    </row>
    <row r="105">
      <c r="A105" t="inlineStr">
        <is>
          <t xml:space="preserve">Candidate — not yet raised</t>
        </is>
      </c>
      <c r="B105" t="inlineStr">
        <is>
          <t xml:space="preserve">Excluded / unpriced</t>
        </is>
      </c>
      <c r="C105" t="inlineStr">
        <is>
          <t xml:space="preserve">Excluded, unpriced items</t>
        </is>
      </c>
      <c r="D105" t="inlineStr">
        <is>
          <t xml:space="preserve">Tenderer should price the below items marked as "excluded, Not Applicable, by others, unpriced etc". Or provide justifications for not pricing.</t>
        </is>
      </c>
      <c r="H105" t="inlineStr">
        <is>
          <t xml:space="preserve">GR1/13-P</t>
        </is>
      </c>
      <c r="I105" t="inlineStr">
        <is>
          <t xml:space="preserve">P</t>
        </is>
      </c>
      <c r="J105" t="inlineStr">
        <is>
          <t xml:space="preserve">GENERAL REQUIREMENTS FOR THE WHOLE OF THE WORKS — A9.2 Particulars shall be given where the nature or extent of the sundry items is not at the discretion of the Contractor. — 19 - Contract Spares/Attic stock</t>
        </is>
      </c>
      <c r="L105" t="inlineStr">
        <is>
          <t xml:space="preserve">Item</t>
        </is>
      </c>
      <c r="N105" t="inlineStr">
        <is>
          <t xml:space="preserve">0</t>
        </is>
      </c>
      <c r="O105">
        <v>0</v>
      </c>
      <c r="P105" t="inlineStr">
        <is>
          <t xml:space="preserve">GR1!A603</t>
        </is>
      </c>
    </row>
    <row r="106">
      <c r="A106" t="inlineStr">
        <is>
          <t xml:space="preserve">Candidate — not yet raised</t>
        </is>
      </c>
      <c r="B106" t="inlineStr">
        <is>
          <t xml:space="preserve">Excluded / unpriced</t>
        </is>
      </c>
      <c r="C106" t="inlineStr">
        <is>
          <t xml:space="preserve">Excluded, unpriced items</t>
        </is>
      </c>
      <c r="D106" t="inlineStr">
        <is>
          <t xml:space="preserve">Tenderer should price the below items marked as "excluded, Not Applicable, by others, unpriced etc". Or provide justifications for not pricing.</t>
        </is>
      </c>
      <c r="H106" t="inlineStr">
        <is>
          <t xml:space="preserve">GR1/13-Q</t>
        </is>
      </c>
      <c r="I106" t="inlineStr">
        <is>
          <t xml:space="preserve">Q</t>
        </is>
      </c>
      <c r="J106" t="inlineStr">
        <is>
          <t xml:space="preserve">GENERAL REQUIREMENTS FOR THE WHOLE OF THE WORKS — A9.2 Particulars shall be given where the nature or extent of the sundry items is not at the discretion of the Contractor. — 20 - As-built drawings</t>
        </is>
      </c>
      <c r="L106" t="inlineStr">
        <is>
          <t xml:space="preserve">Item</t>
        </is>
      </c>
      <c r="N106" t="inlineStr">
        <is>
          <t xml:space="preserve">0</t>
        </is>
      </c>
      <c r="O106">
        <v>0</v>
      </c>
      <c r="P106" t="inlineStr">
        <is>
          <t xml:space="preserve">GR1!A605</t>
        </is>
      </c>
    </row>
    <row r="107">
      <c r="A107" t="inlineStr">
        <is>
          <t xml:space="preserve">Candidate — not yet raised</t>
        </is>
      </c>
      <c r="B107" t="inlineStr">
        <is>
          <t xml:space="preserve">Excluded / unpriced</t>
        </is>
      </c>
      <c r="C107" t="inlineStr">
        <is>
          <t xml:space="preserve">Excluded, unpriced items</t>
        </is>
      </c>
      <c r="D107" t="inlineStr">
        <is>
          <t xml:space="preserve">Tenderer should price the below items marked as "excluded, Not Applicable, by others, unpriced etc". Or provide justifications for not pricing.</t>
        </is>
      </c>
      <c r="H107" t="inlineStr">
        <is>
          <t xml:space="preserve">GR1/13-R</t>
        </is>
      </c>
      <c r="I107" t="inlineStr">
        <is>
          <t xml:space="preserve">R</t>
        </is>
      </c>
      <c r="J107" t="inlineStr">
        <is>
          <t xml:space="preserve">GENERAL REQUIREMENTS FOR THE WHOLE OF THE WORKS — A9.2 Particulars shall be given where the nature or extent of the sundry items is not at the discretion of the Contractor. — 21 - Design of the Works to the extent provided for in the Contract</t>
        </is>
      </c>
      <c r="L107" t="inlineStr">
        <is>
          <t xml:space="preserve">Item</t>
        </is>
      </c>
      <c r="N107" t="inlineStr">
        <is>
          <t xml:space="preserve">0</t>
        </is>
      </c>
      <c r="O107">
        <v>0</v>
      </c>
      <c r="P107" t="inlineStr">
        <is>
          <t xml:space="preserve">GR1!A607</t>
        </is>
      </c>
    </row>
    <row r="108">
      <c r="A108" t="inlineStr">
        <is>
          <t xml:space="preserve">Candidate — not yet raised</t>
        </is>
      </c>
      <c r="B108" t="inlineStr">
        <is>
          <t xml:space="preserve">Excluded / unpriced</t>
        </is>
      </c>
      <c r="C108" t="inlineStr">
        <is>
          <t xml:space="preserve">Excluded, unpriced items</t>
        </is>
      </c>
      <c r="D108" t="inlineStr">
        <is>
          <t xml:space="preserve">Tenderer should price the below items marked as "excluded, Not Applicable, by others, unpriced etc". Or provide justifications for not pricing.</t>
        </is>
      </c>
      <c r="H108" t="inlineStr">
        <is>
          <t xml:space="preserve">GR1/13-S</t>
        </is>
      </c>
      <c r="I108" t="inlineStr">
        <is>
          <t xml:space="preserve">S</t>
        </is>
      </c>
      <c r="J108" t="inlineStr">
        <is>
          <t xml:space="preserve">GENERAL REQUIREMENTS FOR THE WHOLE OF THE WORKS — A9.2 Particulars shall be given where the nature or extent of the sundry items is not at the discretion of the Contractor. — 22 - Warranties</t>
        </is>
      </c>
      <c r="L108" t="inlineStr">
        <is>
          <t xml:space="preserve">Item</t>
        </is>
      </c>
      <c r="N108" t="inlineStr">
        <is>
          <t xml:space="preserve">0</t>
        </is>
      </c>
      <c r="O108">
        <v>0</v>
      </c>
      <c r="P108" t="inlineStr">
        <is>
          <t xml:space="preserve">GR1!A609</t>
        </is>
      </c>
    </row>
    <row r="109">
      <c r="A109" t="inlineStr">
        <is>
          <t xml:space="preserve">Candidate — not yet raised</t>
        </is>
      </c>
      <c r="B109" t="inlineStr">
        <is>
          <t xml:space="preserve">Excluded / unpriced</t>
        </is>
      </c>
      <c r="C109" t="inlineStr">
        <is>
          <t xml:space="preserve">Excluded, unpriced items</t>
        </is>
      </c>
      <c r="D109" t="inlineStr">
        <is>
          <t xml:space="preserve">Tenderer should price the below items marked as "excluded, Not Applicable, by others, unpriced etc". Or provide justifications for not pricing.</t>
        </is>
      </c>
      <c r="H109" t="inlineStr">
        <is>
          <t xml:space="preserve">GR1/14-A</t>
        </is>
      </c>
      <c r="I109" t="inlineStr">
        <is>
          <t xml:space="preserve">A</t>
        </is>
      </c>
      <c r="J109" t="inlineStr">
        <is>
          <t xml:space="preserve">GENERAL REQUIREMENTS FOR THE WHOLE OF THE WORKS — A9.2 Particulars shall be given where the nature or extent of the sundry items is not at the discretion of the Contractor. — 23 - All mock-ups, prototypes and samples required by the Specification, the Drawings and the Schedule of Project Requirements</t>
        </is>
      </c>
      <c r="L109" t="inlineStr">
        <is>
          <t xml:space="preserve">Item</t>
        </is>
      </c>
      <c r="N109" t="inlineStr">
        <is>
          <t xml:space="preserve">Included</t>
        </is>
      </c>
      <c r="O109">
        <v>0</v>
      </c>
      <c r="P109" t="inlineStr">
        <is>
          <t xml:space="preserve">GR1!A624</t>
        </is>
      </c>
    </row>
    <row r="110">
      <c r="A110" t="inlineStr">
        <is>
          <t xml:space="preserve">Candidate — not yet raised</t>
        </is>
      </c>
      <c r="B110" t="inlineStr">
        <is>
          <t xml:space="preserve">Excluded / unpriced</t>
        </is>
      </c>
      <c r="C110" t="inlineStr">
        <is>
          <t xml:space="preserve">Excluded, unpriced items</t>
        </is>
      </c>
      <c r="D110" t="inlineStr">
        <is>
          <t xml:space="preserve">Tenderer should price the below items marked as "excluded, Not Applicable, by others, unpriced etc". Or provide justifications for not pricing.</t>
        </is>
      </c>
      <c r="H110" t="inlineStr">
        <is>
          <t xml:space="preserve">GR1/15-A</t>
        </is>
      </c>
      <c r="I110" t="inlineStr">
        <is>
          <t xml:space="preserve">A</t>
        </is>
      </c>
      <c r="J110" t="inlineStr">
        <is>
          <t xml:space="preserve">GENERAL REQUIREMENTS FOR THE WHOLE OF THE WORKS — Additional Items — Any items that may not be covered elsewhere in the Bills of Quantities which the Tenderer deemed to be necessary in order to carry out the works in full compliance with the SOPR  must be itemised and price below</t>
        </is>
      </c>
      <c r="L110" t="inlineStr">
        <is>
          <t xml:space="preserve">Item</t>
        </is>
      </c>
      <c r="N110" t="inlineStr">
        <is>
          <t xml:space="preserve">0</t>
        </is>
      </c>
      <c r="O110">
        <v>0</v>
      </c>
      <c r="P110" t="inlineStr">
        <is>
          <t xml:space="preserve">GR1!A674</t>
        </is>
      </c>
    </row>
    <row r="111">
      <c r="A111" t="inlineStr">
        <is>
          <t xml:space="preserve">Candidate — not yet raised</t>
        </is>
      </c>
      <c r="B111" t="inlineStr">
        <is>
          <t xml:space="preserve">Excluded / unpriced</t>
        </is>
      </c>
      <c r="C111" t="inlineStr">
        <is>
          <t xml:space="preserve">Excluded, unpriced items</t>
        </is>
      </c>
      <c r="D111" t="inlineStr">
        <is>
          <t xml:space="preserve">Tenderer should price the below items marked as "excluded, Not Applicable, by others, unpriced etc". Or provide justifications for not pricing.</t>
        </is>
      </c>
      <c r="H111" t="inlineStr">
        <is>
          <t xml:space="preserve">2/D/2 Item A</t>
        </is>
      </c>
      <c r="I111" t="inlineStr">
        <is>
          <t xml:space="preserve">A</t>
        </is>
      </c>
      <c r="J111" t="inlineStr">
        <is>
          <t xml:space="preserve">Bill 2 — SECTION D - MASONRY (2/D) — SUNDRIES — Joints in masonry; including fire resistant compressible joint filler, sealant, angle head restraints, telescopic, sleeved and/or debonded ties and the like — Dowelled control joints</t>
        </is>
      </c>
      <c r="K111">
        <v>1</v>
      </c>
      <c r="L111" t="inlineStr">
        <is>
          <t xml:space="preserve">Item</t>
        </is>
      </c>
      <c r="M111">
        <v>0</v>
      </c>
      <c r="N111" t="inlineStr">
        <is>
          <t xml:space="preserve">Included in item A-L</t>
        </is>
      </c>
      <c r="O111">
        <v>0</v>
      </c>
      <c r="P111" t="inlineStr">
        <is>
          <t xml:space="preserve">2 - Main!A916</t>
        </is>
      </c>
    </row>
    <row r="112">
      <c r="A112" t="inlineStr">
        <is>
          <t xml:space="preserve">Candidate — not yet raised</t>
        </is>
      </c>
      <c r="B112" t="inlineStr">
        <is>
          <t xml:space="preserve">Excluded / unpriced</t>
        </is>
      </c>
      <c r="C112" t="inlineStr">
        <is>
          <t xml:space="preserve">Excluded, unpriced items</t>
        </is>
      </c>
      <c r="D112" t="inlineStr">
        <is>
          <t xml:space="preserve">Tenderer should price the below items marked as "excluded, Not Applicable, by others, unpriced etc". Or provide justifications for not pricing.</t>
        </is>
      </c>
      <c r="H112" t="inlineStr">
        <is>
          <t xml:space="preserve">2/D/2 Item C</t>
        </is>
      </c>
      <c r="I112" t="inlineStr">
        <is>
          <t xml:space="preserve">C</t>
        </is>
      </c>
      <c r="J112" t="inlineStr">
        <is>
          <t xml:space="preserve">Bill 2 — SECTION D - MASONRY (2/D) — SUNDRIES — Joints in masonry; including fire resistant compressible joint filler, sealant, angle head restraints, telescopic, sleeved and/or debonded ties and the like — Isolation joints</t>
        </is>
      </c>
      <c r="K112">
        <v>1</v>
      </c>
      <c r="L112" t="inlineStr">
        <is>
          <t xml:space="preserve">Item</t>
        </is>
      </c>
      <c r="M112">
        <v>0</v>
      </c>
      <c r="N112" t="inlineStr">
        <is>
          <t xml:space="preserve">Included in item A-L</t>
        </is>
      </c>
      <c r="O112">
        <v>0</v>
      </c>
      <c r="P112" t="inlineStr">
        <is>
          <t xml:space="preserve">2 - Main!A920</t>
        </is>
      </c>
    </row>
    <row r="113">
      <c r="A113" t="inlineStr">
        <is>
          <t xml:space="preserve">Candidate — not yet raised</t>
        </is>
      </c>
      <c r="B113" t="inlineStr">
        <is>
          <t xml:space="preserve">Excluded / unpriced</t>
        </is>
      </c>
      <c r="C113" t="inlineStr">
        <is>
          <t xml:space="preserve">Excluded, unpriced items</t>
        </is>
      </c>
      <c r="D113" t="inlineStr">
        <is>
          <t xml:space="preserve">Tenderer should price the below items marked as "excluded, Not Applicable, by others, unpriced etc". Or provide justifications for not pricing.</t>
        </is>
      </c>
      <c r="H113" t="inlineStr">
        <is>
          <t xml:space="preserve">2/F/12 Item C</t>
        </is>
      </c>
      <c r="I113" t="inlineStr">
        <is>
          <t xml:space="preserve">C</t>
        </is>
      </c>
      <c r="J11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base unit; size 3395 x 640 x 900mm high</t>
        </is>
      </c>
      <c r="K113">
        <v>2</v>
      </c>
      <c r="L113" t="inlineStr">
        <is>
          <t xml:space="preserve">Nr.</t>
        </is>
      </c>
      <c r="M113">
        <v>0</v>
      </c>
      <c r="N113" t="inlineStr">
        <is>
          <t xml:space="preserve">Included in Item-A&amp;B</t>
        </is>
      </c>
      <c r="O113">
        <v>0</v>
      </c>
      <c r="P113" t="inlineStr">
        <is>
          <t xml:space="preserve">2 - Main!A2232</t>
        </is>
      </c>
    </row>
    <row r="114">
      <c r="A114" t="inlineStr">
        <is>
          <t xml:space="preserve">Candidate — not yet raised</t>
        </is>
      </c>
      <c r="B114" t="inlineStr">
        <is>
          <t xml:space="preserve">Excluded / unpriced</t>
        </is>
      </c>
      <c r="C114" t="inlineStr">
        <is>
          <t xml:space="preserve">Excluded, unpriced items</t>
        </is>
      </c>
      <c r="D114" t="inlineStr">
        <is>
          <t xml:space="preserve">Tenderer should price the below items marked as "excluded, Not Applicable, by others, unpriced etc". Or provide justifications for not pricing.</t>
        </is>
      </c>
      <c r="H114" t="inlineStr">
        <is>
          <t xml:space="preserve">2/F/12 Item D</t>
        </is>
      </c>
      <c r="I114" t="inlineStr">
        <is>
          <t xml:space="preserve">D</t>
        </is>
      </c>
      <c r="J11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wall unit; size 2540  x 350 x 1100mm high</t>
        </is>
      </c>
      <c r="K114">
        <v>143</v>
      </c>
      <c r="L114" t="inlineStr">
        <is>
          <t xml:space="preserve">Nr.</t>
        </is>
      </c>
      <c r="M114">
        <v>0</v>
      </c>
      <c r="N114" t="inlineStr">
        <is>
          <t xml:space="preserve">Included in Item-A&amp;B</t>
        </is>
      </c>
      <c r="O114">
        <v>0</v>
      </c>
      <c r="P114" t="inlineStr">
        <is>
          <t xml:space="preserve">2 - Main!A2234</t>
        </is>
      </c>
    </row>
    <row r="115">
      <c r="A115" t="inlineStr">
        <is>
          <t xml:space="preserve">Candidate — not yet raised</t>
        </is>
      </c>
      <c r="B115" t="inlineStr">
        <is>
          <t xml:space="preserve">Excluded / unpriced</t>
        </is>
      </c>
      <c r="C115" t="inlineStr">
        <is>
          <t xml:space="preserve">Excluded, unpriced items</t>
        </is>
      </c>
      <c r="D115" t="inlineStr">
        <is>
          <t xml:space="preserve">Tenderer should price the below items marked as "excluded, Not Applicable, by others, unpriced etc". Or provide justifications for not pricing.</t>
        </is>
      </c>
      <c r="H115" t="inlineStr">
        <is>
          <t xml:space="preserve">2/F/12 Item E</t>
        </is>
      </c>
      <c r="I115" t="inlineStr">
        <is>
          <t xml:space="preserve">E</t>
        </is>
      </c>
      <c r="J11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1040 x 350 x 1100mm high</t>
        </is>
      </c>
      <c r="K115">
        <v>143</v>
      </c>
      <c r="L115" t="inlineStr">
        <is>
          <t xml:space="preserve">Nr.</t>
        </is>
      </c>
      <c r="M115">
        <v>0</v>
      </c>
      <c r="N115" t="inlineStr">
        <is>
          <t xml:space="preserve">Included in Item-A&amp;B</t>
        </is>
      </c>
      <c r="O115">
        <v>0</v>
      </c>
      <c r="P115" t="inlineStr">
        <is>
          <t xml:space="preserve">2 - Main!A2236</t>
        </is>
      </c>
    </row>
    <row r="116">
      <c r="A116" t="inlineStr">
        <is>
          <t xml:space="preserve">Candidate — not yet raised</t>
        </is>
      </c>
      <c r="B116" t="inlineStr">
        <is>
          <t xml:space="preserve">Excluded / unpriced</t>
        </is>
      </c>
      <c r="C116" t="inlineStr">
        <is>
          <t xml:space="preserve">Excluded, unpriced items</t>
        </is>
      </c>
      <c r="D116" t="inlineStr">
        <is>
          <t xml:space="preserve">Tenderer should price the below items marked as "excluded, Not Applicable, by others, unpriced etc". Or provide justifications for not pricing.</t>
        </is>
      </c>
      <c r="H116" t="inlineStr">
        <is>
          <t xml:space="preserve">2/F/12 Item F</t>
        </is>
      </c>
      <c r="I116" t="inlineStr">
        <is>
          <t xml:space="preserve">F</t>
        </is>
      </c>
      <c r="J11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630 x 615 x 2600mm high</t>
        </is>
      </c>
      <c r="K116">
        <v>2</v>
      </c>
      <c r="L116" t="inlineStr">
        <is>
          <t xml:space="preserve">Nr.</t>
        </is>
      </c>
      <c r="M116">
        <v>0</v>
      </c>
      <c r="N116" t="inlineStr">
        <is>
          <t xml:space="preserve">Included in Item-A&amp;B</t>
        </is>
      </c>
      <c r="O116">
        <v>0</v>
      </c>
      <c r="P116" t="inlineStr">
        <is>
          <t xml:space="preserve">2 - Main!A2238</t>
        </is>
      </c>
    </row>
    <row r="117">
      <c r="A117" t="inlineStr">
        <is>
          <t xml:space="preserve">Candidate — not yet raised</t>
        </is>
      </c>
      <c r="B117" t="inlineStr">
        <is>
          <t xml:space="preserve">Excluded / unpriced</t>
        </is>
      </c>
      <c r="C117" t="inlineStr">
        <is>
          <t xml:space="preserve">Excluded, unpriced items</t>
        </is>
      </c>
      <c r="D117" t="inlineStr">
        <is>
          <t xml:space="preserve">Tenderer should price the below items marked as "excluded, Not Applicable, by others, unpriced etc". Or provide justifications for not pricing.</t>
        </is>
      </c>
      <c r="H117" t="inlineStr">
        <is>
          <t xml:space="preserve">2/F/12 Item G</t>
        </is>
      </c>
      <c r="I117" t="inlineStr">
        <is>
          <t xml:space="preserve">G</t>
        </is>
      </c>
      <c r="J11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1; full unit; size 1080 x 615 x 2600mm high</t>
        </is>
      </c>
      <c r="K117">
        <v>141</v>
      </c>
      <c r="L117" t="inlineStr">
        <is>
          <t xml:space="preserve">Nr.</t>
        </is>
      </c>
      <c r="M117">
        <v>0</v>
      </c>
      <c r="N117" t="inlineStr">
        <is>
          <t xml:space="preserve">Included in Item-A&amp;B</t>
        </is>
      </c>
      <c r="O117">
        <v>0</v>
      </c>
      <c r="P117" t="inlineStr">
        <is>
          <t xml:space="preserve">2 - Main!A2240</t>
        </is>
      </c>
    </row>
    <row r="118">
      <c r="A118" t="inlineStr">
        <is>
          <t xml:space="preserve">Candidate — not yet raised</t>
        </is>
      </c>
      <c r="B118" t="inlineStr">
        <is>
          <t xml:space="preserve">Excluded / unpriced</t>
        </is>
      </c>
      <c r="C118" t="inlineStr">
        <is>
          <t xml:space="preserve">Excluded, unpriced items</t>
        </is>
      </c>
      <c r="D118" t="inlineStr">
        <is>
          <t xml:space="preserve">Tenderer should price the below items marked as "excluded, Not Applicable, by others, unpriced etc". Or provide justifications for not pricing.</t>
        </is>
      </c>
      <c r="H118" t="inlineStr">
        <is>
          <t xml:space="preserve">2/F/12 Item N</t>
        </is>
      </c>
      <c r="I118" t="inlineStr">
        <is>
          <t xml:space="preserve">N</t>
        </is>
      </c>
      <c r="J11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(2520+1750)  x 350 x 1100mm high; L-shaped</t>
        </is>
      </c>
      <c r="K118">
        <v>328</v>
      </c>
      <c r="L118" t="inlineStr">
        <is>
          <t xml:space="preserve">Nr.</t>
        </is>
      </c>
      <c r="M118">
        <v>0</v>
      </c>
      <c r="N118" t="inlineStr">
        <is>
          <t xml:space="preserve">Included in Item-L&amp;M</t>
        </is>
      </c>
      <c r="O118">
        <v>0</v>
      </c>
      <c r="P118" t="inlineStr">
        <is>
          <t xml:space="preserve">2 - Main!A2252</t>
        </is>
      </c>
    </row>
    <row r="119">
      <c r="A119" t="inlineStr">
        <is>
          <t xml:space="preserve">Candidate — not yet raised</t>
        </is>
      </c>
      <c r="B119" t="inlineStr">
        <is>
          <t xml:space="preserve">Excluded / unpriced</t>
        </is>
      </c>
      <c r="C119" t="inlineStr">
        <is>
          <t xml:space="preserve">Excluded, unpriced items</t>
        </is>
      </c>
      <c r="D119" t="inlineStr">
        <is>
          <t xml:space="preserve">Tenderer should price the below items marked as "excluded, Not Applicable, by others, unpriced etc". Or provide justifications for not pricing.</t>
        </is>
      </c>
      <c r="H119" t="inlineStr">
        <is>
          <t xml:space="preserve">2/F/12 Item P</t>
        </is>
      </c>
      <c r="I119" t="inlineStr">
        <is>
          <t xml:space="preserve">P</t>
        </is>
      </c>
      <c r="J11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wall unit; size (2650+1480)  x 350 x 1100mm high; L-shaped</t>
        </is>
      </c>
      <c r="K119">
        <v>192</v>
      </c>
      <c r="L119" t="inlineStr">
        <is>
          <t xml:space="preserve">Nr.</t>
        </is>
      </c>
      <c r="M119">
        <v>0</v>
      </c>
      <c r="N119" t="inlineStr">
        <is>
          <t xml:space="preserve">Included in Item-L&amp;M</t>
        </is>
      </c>
      <c r="O119">
        <v>0</v>
      </c>
      <c r="P119" t="inlineStr">
        <is>
          <t xml:space="preserve">2 - Main!A2254</t>
        </is>
      </c>
    </row>
    <row r="120">
      <c r="A120" t="inlineStr">
        <is>
          <t xml:space="preserve">Candidate — not yet raised</t>
        </is>
      </c>
      <c r="B120" t="inlineStr">
        <is>
          <t xml:space="preserve">Excluded / unpriced</t>
        </is>
      </c>
      <c r="C120" t="inlineStr">
        <is>
          <t xml:space="preserve">Excluded, unpriced items</t>
        </is>
      </c>
      <c r="D120" t="inlineStr">
        <is>
          <t xml:space="preserve">Tenderer should price the below items marked as "excluded, Not Applicable, by others, unpriced etc". Or provide justifications for not pricing.</t>
        </is>
      </c>
      <c r="H120" t="inlineStr">
        <is>
          <t xml:space="preserve">2/F/12 Item Q</t>
        </is>
      </c>
      <c r="I120" t="inlineStr">
        <is>
          <t xml:space="preserve">Q</t>
        </is>
      </c>
      <c r="J12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330 x 350 x 1100mm high</t>
        </is>
      </c>
      <c r="K120">
        <v>1040</v>
      </c>
      <c r="L120" t="inlineStr">
        <is>
          <t xml:space="preserve">Nr.</t>
        </is>
      </c>
      <c r="M120">
        <v>0</v>
      </c>
      <c r="N120" t="inlineStr">
        <is>
          <t xml:space="preserve">Included in Item-L&amp;M</t>
        </is>
      </c>
      <c r="O120">
        <v>0</v>
      </c>
      <c r="P120" t="inlineStr">
        <is>
          <t xml:space="preserve">2 - Main!A2256</t>
        </is>
      </c>
    </row>
    <row r="121">
      <c r="A121" t="inlineStr">
        <is>
          <t xml:space="preserve">Candidate — not yet raised</t>
        </is>
      </c>
      <c r="B121" t="inlineStr">
        <is>
          <t xml:space="preserve">Excluded / unpriced</t>
        </is>
      </c>
      <c r="C121" t="inlineStr">
        <is>
          <t xml:space="preserve">Excluded, unpriced items</t>
        </is>
      </c>
      <c r="D121" t="inlineStr">
        <is>
          <t xml:space="preserve">Tenderer should price the below items marked as "excluded, Not Applicable, by others, unpriced etc". Or provide justifications for not pricing.</t>
        </is>
      </c>
      <c r="H121" t="inlineStr">
        <is>
          <t xml:space="preserve">2/F/12 Item R</t>
        </is>
      </c>
      <c r="I121" t="inlineStr">
        <is>
          <t xml:space="preserve">R</t>
        </is>
      </c>
      <c r="J12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2; full unit; size 600 x 615 x 2600mm high</t>
        </is>
      </c>
      <c r="K121">
        <v>520</v>
      </c>
      <c r="L121" t="inlineStr">
        <is>
          <t xml:space="preserve">Nr.</t>
        </is>
      </c>
      <c r="M121">
        <v>0</v>
      </c>
      <c r="N121" t="inlineStr">
        <is>
          <t xml:space="preserve">Included in Item-L&amp;M</t>
        </is>
      </c>
      <c r="O121">
        <v>0</v>
      </c>
      <c r="P121" t="inlineStr">
        <is>
          <t xml:space="preserve">2 - Main!A2258</t>
        </is>
      </c>
    </row>
    <row r="122">
      <c r="A122" t="inlineStr">
        <is>
          <t xml:space="preserve">Candidate — not yet raised</t>
        </is>
      </c>
      <c r="B122" t="inlineStr">
        <is>
          <t xml:space="preserve">Excluded / unpriced</t>
        </is>
      </c>
      <c r="C122" t="inlineStr">
        <is>
          <t xml:space="preserve">Excluded, unpriced items</t>
        </is>
      </c>
      <c r="D122" t="inlineStr">
        <is>
          <t xml:space="preserve">Tenderer should price the below items marked as "excluded, Not Applicable, by others, unpriced etc". Or provide justifications for not pricing.</t>
        </is>
      </c>
      <c r="H122" t="inlineStr">
        <is>
          <t xml:space="preserve">2/F/13 Item D</t>
        </is>
      </c>
      <c r="I122" t="inlineStr">
        <is>
          <t xml:space="preserve">D</t>
        </is>
      </c>
      <c r="J12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560 1375  x 350 x 1100mm high</t>
        </is>
      </c>
      <c r="K122">
        <v>364</v>
      </c>
      <c r="L122" t="inlineStr">
        <is>
          <t xml:space="preserve">Nr.</t>
        </is>
      </c>
      <c r="M122">
        <v>0</v>
      </c>
      <c r="N122" t="inlineStr">
        <is>
          <t xml:space="preserve">Included in Item-C</t>
        </is>
      </c>
      <c r="O122">
        <v>0</v>
      </c>
      <c r="P122" t="inlineStr">
        <is>
          <t xml:space="preserve">2 - Main!A2276</t>
        </is>
      </c>
    </row>
    <row r="123">
      <c r="A123" t="inlineStr">
        <is>
          <t xml:space="preserve">Candidate — not yet raised</t>
        </is>
      </c>
      <c r="B123" t="inlineStr">
        <is>
          <t xml:space="preserve">Excluded / unpriced</t>
        </is>
      </c>
      <c r="C123" t="inlineStr">
        <is>
          <t xml:space="preserve">Excluded, unpriced items</t>
        </is>
      </c>
      <c r="D123" t="inlineStr">
        <is>
          <t xml:space="preserve">Tenderer should price the below items marked as "excluded, Not Applicable, by others, unpriced etc". Or provide justifications for not pricing.</t>
        </is>
      </c>
      <c r="H123" t="inlineStr">
        <is>
          <t xml:space="preserve">2/F/13 Item E</t>
        </is>
      </c>
      <c r="I123" t="inlineStr">
        <is>
          <t xml:space="preserve">E</t>
        </is>
      </c>
      <c r="J12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wall unit; size 1690  x 350 x 1100mm high</t>
        </is>
      </c>
      <c r="K123">
        <v>364</v>
      </c>
      <c r="L123" t="inlineStr">
        <is>
          <t xml:space="preserve">Nr.</t>
        </is>
      </c>
      <c r="M123">
        <v>0</v>
      </c>
      <c r="N123" t="inlineStr">
        <is>
          <t xml:space="preserve">Included in Item-C</t>
        </is>
      </c>
      <c r="O123">
        <v>0</v>
      </c>
      <c r="P123" t="inlineStr">
        <is>
          <t xml:space="preserve">2 - Main!A2278</t>
        </is>
      </c>
    </row>
    <row r="124">
      <c r="A124" t="inlineStr">
        <is>
          <t xml:space="preserve">Candidate — not yet raised</t>
        </is>
      </c>
      <c r="B124" t="inlineStr">
        <is>
          <t xml:space="preserve">Excluded / unpriced</t>
        </is>
      </c>
      <c r="C124" t="inlineStr">
        <is>
          <t xml:space="preserve">Excluded, unpriced items</t>
        </is>
      </c>
      <c r="D124" t="inlineStr">
        <is>
          <t xml:space="preserve">Tenderer should price the below items marked as "excluded, Not Applicable, by others, unpriced etc". Or provide justifications for not pricing.</t>
        </is>
      </c>
      <c r="H124" t="inlineStr">
        <is>
          <t xml:space="preserve">2/F/13 Item F</t>
        </is>
      </c>
      <c r="I124" t="inlineStr">
        <is>
          <t xml:space="preserve">F</t>
        </is>
      </c>
      <c r="J12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880 x 350 x 1100mm high</t>
        </is>
      </c>
      <c r="K124">
        <v>364</v>
      </c>
      <c r="L124" t="inlineStr">
        <is>
          <t xml:space="preserve">Nr.</t>
        </is>
      </c>
      <c r="M124">
        <v>0</v>
      </c>
      <c r="N124" t="inlineStr">
        <is>
          <t xml:space="preserve">Included in Item-C</t>
        </is>
      </c>
      <c r="O124">
        <v>0</v>
      </c>
      <c r="P124" t="inlineStr">
        <is>
          <t xml:space="preserve">2 - Main!A2280</t>
        </is>
      </c>
    </row>
    <row r="125">
      <c r="A125" t="inlineStr">
        <is>
          <t xml:space="preserve">Candidate — not yet raised</t>
        </is>
      </c>
      <c r="B125" t="inlineStr">
        <is>
          <t xml:space="preserve">Excluded / unpriced</t>
        </is>
      </c>
      <c r="C125" t="inlineStr">
        <is>
          <t xml:space="preserve">Excluded, unpriced items</t>
        </is>
      </c>
      <c r="D125" t="inlineStr">
        <is>
          <t xml:space="preserve">Tenderer should price the below items marked as "excluded, Not Applicable, by others, unpriced etc". Or provide justifications for not pricing.</t>
        </is>
      </c>
      <c r="H125" t="inlineStr">
        <is>
          <t xml:space="preserve">2/F/13 Item G</t>
        </is>
      </c>
      <c r="I125" t="inlineStr">
        <is>
          <t xml:space="preserve">G</t>
        </is>
      </c>
      <c r="J12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3; full unit; size 600 x 615 x 2600mm high</t>
        </is>
      </c>
      <c r="K125">
        <v>364</v>
      </c>
      <c r="L125" t="inlineStr">
        <is>
          <t xml:space="preserve">Nr.</t>
        </is>
      </c>
      <c r="M125">
        <v>0</v>
      </c>
      <c r="N125" t="inlineStr">
        <is>
          <t xml:space="preserve">Included in Item-C</t>
        </is>
      </c>
      <c r="O125">
        <v>0</v>
      </c>
      <c r="P125" t="inlineStr">
        <is>
          <t xml:space="preserve">2 - Main!A2282</t>
        </is>
      </c>
    </row>
    <row r="126">
      <c r="A126" t="inlineStr">
        <is>
          <t xml:space="preserve">Candidate — not yet raised</t>
        </is>
      </c>
      <c r="B126" t="inlineStr">
        <is>
          <t xml:space="preserve">Excluded / unpriced</t>
        </is>
      </c>
      <c r="C126" t="inlineStr">
        <is>
          <t xml:space="preserve">Excluded, unpriced items</t>
        </is>
      </c>
      <c r="D126" t="inlineStr">
        <is>
          <t xml:space="preserve">Tenderer should price the below items marked as "excluded, Not Applicable, by others, unpriced etc". Or provide justifications for not pricing.</t>
        </is>
      </c>
      <c r="H126" t="inlineStr">
        <is>
          <t xml:space="preserve">2/F/13 Item K</t>
        </is>
      </c>
      <c r="I126" t="inlineStr">
        <is>
          <t xml:space="preserve">K</t>
        </is>
      </c>
      <c r="J12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wall unit; size (3190+1140)  x 350 x 1100mm high; L-shaped</t>
        </is>
      </c>
      <c r="K126">
        <v>49</v>
      </c>
      <c r="L126" t="inlineStr">
        <is>
          <t xml:space="preserve">Nr.</t>
        </is>
      </c>
      <c r="M126">
        <v>0</v>
      </c>
      <c r="N126" t="inlineStr">
        <is>
          <t xml:space="preserve">Included in Item-J&amp;K</t>
        </is>
      </c>
      <c r="O126">
        <v>0</v>
      </c>
      <c r="P126" t="inlineStr">
        <is>
          <t xml:space="preserve">2 - Main!A2288</t>
        </is>
      </c>
    </row>
    <row r="127">
      <c r="A127" t="inlineStr">
        <is>
          <t xml:space="preserve">Candidate — not yet raised</t>
        </is>
      </c>
      <c r="B127" t="inlineStr">
        <is>
          <t xml:space="preserve">Excluded / unpriced</t>
        </is>
      </c>
      <c r="C127" t="inlineStr">
        <is>
          <t xml:space="preserve">Excluded, unpriced items</t>
        </is>
      </c>
      <c r="D127" t="inlineStr">
        <is>
          <t xml:space="preserve">Tenderer should price the below items marked as "excluded, Not Applicable, by others, unpriced etc". Or provide justifications for not pricing.</t>
        </is>
      </c>
      <c r="H127" t="inlineStr">
        <is>
          <t xml:space="preserve">2/F/13 Item L</t>
        </is>
      </c>
      <c r="I127" t="inlineStr">
        <is>
          <t xml:space="preserve">L</t>
        </is>
      </c>
      <c r="J12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590 x 350 x 1070mm high</t>
        </is>
      </c>
      <c r="K127">
        <v>49</v>
      </c>
      <c r="L127" t="inlineStr">
        <is>
          <t xml:space="preserve">Nr.</t>
        </is>
      </c>
      <c r="M127">
        <v>0</v>
      </c>
      <c r="N127" t="inlineStr">
        <is>
          <t xml:space="preserve">Included in Item-J&amp;K</t>
        </is>
      </c>
      <c r="O127">
        <v>0</v>
      </c>
      <c r="P127" t="inlineStr">
        <is>
          <t xml:space="preserve">2 - Main!A2290</t>
        </is>
      </c>
    </row>
    <row r="128">
      <c r="A128" t="inlineStr">
        <is>
          <t xml:space="preserve">Candidate — not yet raised</t>
        </is>
      </c>
      <c r="B128" t="inlineStr">
        <is>
          <t xml:space="preserve">Excluded / unpriced</t>
        </is>
      </c>
      <c r="C128" t="inlineStr">
        <is>
          <t xml:space="preserve">Excluded, unpriced items</t>
        </is>
      </c>
      <c r="D128" t="inlineStr">
        <is>
          <t xml:space="preserve">Tenderer should price the below items marked as "excluded, Not Applicable, by others, unpriced etc". Or provide justifications for not pricing.</t>
        </is>
      </c>
      <c r="H128" t="inlineStr">
        <is>
          <t xml:space="preserve">2/F/13 Item M</t>
        </is>
      </c>
      <c r="I128" t="inlineStr">
        <is>
          <t xml:space="preserve">M</t>
        </is>
      </c>
      <c r="J12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4; full unit; size 600 x 615 x 2600mm high</t>
        </is>
      </c>
      <c r="K128">
        <v>49</v>
      </c>
      <c r="L128" t="inlineStr">
        <is>
          <t xml:space="preserve">Nr.</t>
        </is>
      </c>
      <c r="M128">
        <v>0</v>
      </c>
      <c r="N128" t="inlineStr">
        <is>
          <t xml:space="preserve">Included in Item-J&amp;K</t>
        </is>
      </c>
      <c r="O128">
        <v>0</v>
      </c>
      <c r="P128" t="inlineStr">
        <is>
          <t xml:space="preserve">2 - Main!A2292</t>
        </is>
      </c>
    </row>
    <row r="129">
      <c r="A129" t="inlineStr">
        <is>
          <t xml:space="preserve">Candidate — not yet raised</t>
        </is>
      </c>
      <c r="B129" t="inlineStr">
        <is>
          <t xml:space="preserve">Excluded / unpriced</t>
        </is>
      </c>
      <c r="C129" t="inlineStr">
        <is>
          <t xml:space="preserve">Excluded, unpriced items</t>
        </is>
      </c>
      <c r="D129" t="inlineStr">
        <is>
          <t xml:space="preserve">Tenderer should price the below items marked as "excluded, Not Applicable, by others, unpriced etc". Or provide justifications for not pricing.</t>
        </is>
      </c>
      <c r="H129" t="inlineStr">
        <is>
          <t xml:space="preserve">2/F/13 Item Q</t>
        </is>
      </c>
      <c r="I129" t="inlineStr">
        <is>
          <t xml:space="preserve">Q</t>
        </is>
      </c>
      <c r="J12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wall unit; size 3660  x 350 x 1100mm high</t>
        </is>
      </c>
      <c r="K129">
        <v>736</v>
      </c>
      <c r="L129" t="inlineStr">
        <is>
          <t xml:space="preserve">Nr.</t>
        </is>
      </c>
      <c r="M129">
        <v>0</v>
      </c>
      <c r="N129" t="inlineStr">
        <is>
          <t xml:space="preserve">Included in Item-P</t>
        </is>
      </c>
      <c r="O129">
        <v>0</v>
      </c>
      <c r="P129" t="inlineStr">
        <is>
          <t xml:space="preserve">2 - Main!A2298</t>
        </is>
      </c>
    </row>
    <row r="130">
      <c r="A130" t="inlineStr">
        <is>
          <t xml:space="preserve">Candidate — not yet raised</t>
        </is>
      </c>
      <c r="B130" t="inlineStr">
        <is>
          <t xml:space="preserve">Excluded / unpriced</t>
        </is>
      </c>
      <c r="C130" t="inlineStr">
        <is>
          <t xml:space="preserve">Excluded, unpriced items</t>
        </is>
      </c>
      <c r="D130" t="inlineStr">
        <is>
          <t xml:space="preserve">Tenderer should price the below items marked as "excluded, Not Applicable, by others, unpriced etc". Or provide justifications for not pricing.</t>
        </is>
      </c>
      <c r="H130" t="inlineStr">
        <is>
          <t xml:space="preserve">2/F/13 Item R</t>
        </is>
      </c>
      <c r="I130" t="inlineStr">
        <is>
          <t xml:space="preserve">R</t>
        </is>
      </c>
      <c r="J13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460 x 350 x 1070mm high</t>
        </is>
      </c>
      <c r="K130">
        <v>738</v>
      </c>
      <c r="L130" t="inlineStr">
        <is>
          <t xml:space="preserve">Nr.</t>
        </is>
      </c>
      <c r="M130">
        <v>0</v>
      </c>
      <c r="N130" t="inlineStr">
        <is>
          <t xml:space="preserve">Included in Item-P</t>
        </is>
      </c>
      <c r="O130">
        <v>0</v>
      </c>
      <c r="P130" t="inlineStr">
        <is>
          <t xml:space="preserve">2 - Main!A2300</t>
        </is>
      </c>
    </row>
    <row r="131">
      <c r="A131" t="inlineStr">
        <is>
          <t xml:space="preserve">Candidate — not yet raised</t>
        </is>
      </c>
      <c r="B131" t="inlineStr">
        <is>
          <t xml:space="preserve">Excluded / unpriced</t>
        </is>
      </c>
      <c r="C131" t="inlineStr">
        <is>
          <t xml:space="preserve">Excluded, unpriced items</t>
        </is>
      </c>
      <c r="D131" t="inlineStr">
        <is>
          <t xml:space="preserve">Tenderer should price the below items marked as "excluded, Not Applicable, by others, unpriced etc". Or provide justifications for not pricing.</t>
        </is>
      </c>
      <c r="H131" t="inlineStr">
        <is>
          <t xml:space="preserve">2/F/13 Item S</t>
        </is>
      </c>
      <c r="I131" t="inlineStr">
        <is>
          <t xml:space="preserve">S</t>
        </is>
      </c>
      <c r="J13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600 x 615 x 2600mm high</t>
        </is>
      </c>
      <c r="K131">
        <v>2</v>
      </c>
      <c r="L131" t="inlineStr">
        <is>
          <t xml:space="preserve">Nr.</t>
        </is>
      </c>
      <c r="M131">
        <v>0</v>
      </c>
      <c r="N131" t="inlineStr">
        <is>
          <t xml:space="preserve">Included in Item-P</t>
        </is>
      </c>
      <c r="O131">
        <v>0</v>
      </c>
      <c r="P131" t="inlineStr">
        <is>
          <t xml:space="preserve">2 - Main!A2302</t>
        </is>
      </c>
    </row>
    <row r="132">
      <c r="A132" t="inlineStr">
        <is>
          <t xml:space="preserve">Candidate — not yet raised</t>
        </is>
      </c>
      <c r="B132" t="inlineStr">
        <is>
          <t xml:space="preserve">Excluded / unpriced</t>
        </is>
      </c>
      <c r="C132" t="inlineStr">
        <is>
          <t xml:space="preserve">Excluded, unpriced items</t>
        </is>
      </c>
      <c r="D132" t="inlineStr">
        <is>
          <t xml:space="preserve">Tenderer should price the below items marked as "excluded, Not Applicable, by others, unpriced etc". Or provide justifications for not pricing.</t>
        </is>
      </c>
      <c r="H132" t="inlineStr">
        <is>
          <t xml:space="preserve">2/F/13 Item T</t>
        </is>
      </c>
      <c r="I132" t="inlineStr">
        <is>
          <t xml:space="preserve">T</t>
        </is>
      </c>
      <c r="J13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5; full unit; size 1050 x 615 x 2600mm high</t>
        </is>
      </c>
      <c r="K132">
        <v>367</v>
      </c>
      <c r="L132" t="inlineStr">
        <is>
          <t xml:space="preserve">Nr.</t>
        </is>
      </c>
      <c r="M132">
        <v>0</v>
      </c>
      <c r="N132" t="inlineStr">
        <is>
          <t xml:space="preserve">Included in Item-P</t>
        </is>
      </c>
      <c r="O132">
        <v>0</v>
      </c>
      <c r="P132" t="inlineStr">
        <is>
          <t xml:space="preserve">2 - Main!A2304</t>
        </is>
      </c>
    </row>
    <row r="133">
      <c r="A133" t="inlineStr">
        <is>
          <t xml:space="preserve">Candidate — not yet raised</t>
        </is>
      </c>
      <c r="B133" t="inlineStr">
        <is>
          <t xml:space="preserve">Excluded / unpriced</t>
        </is>
      </c>
      <c r="C133" t="inlineStr">
        <is>
          <t xml:space="preserve">Excluded, unpriced items</t>
        </is>
      </c>
      <c r="D133" t="inlineStr">
        <is>
          <t xml:space="preserve">Tenderer should price the below items marked as "excluded, Not Applicable, by others, unpriced etc". Or provide justifications for not pricing.</t>
        </is>
      </c>
      <c r="H133" t="inlineStr">
        <is>
          <t xml:space="preserve">2/F/13 Item W</t>
        </is>
      </c>
      <c r="I133" t="inlineStr">
        <is>
          <t xml:space="preserve">W</t>
        </is>
      </c>
      <c r="J13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base unit; size 1895 x 630 x 900mm high</t>
        </is>
      </c>
      <c r="K133">
        <v>2</v>
      </c>
      <c r="L133" t="inlineStr">
        <is>
          <t xml:space="preserve">Nr.</t>
        </is>
      </c>
      <c r="M133">
        <v>0</v>
      </c>
      <c r="N133" t="inlineStr">
        <is>
          <t xml:space="preserve">Included in Item-V</t>
        </is>
      </c>
      <c r="O133">
        <v>0</v>
      </c>
      <c r="P133" t="inlineStr">
        <is>
          <t xml:space="preserve">2 - Main!A2310</t>
        </is>
      </c>
    </row>
    <row r="134">
      <c r="A134" t="inlineStr">
        <is>
          <t xml:space="preserve">Candidate — not yet raised</t>
        </is>
      </c>
      <c r="B134" t="inlineStr">
        <is>
          <t xml:space="preserve">Excluded / unpriced</t>
        </is>
      </c>
      <c r="C134" t="inlineStr">
        <is>
          <t xml:space="preserve">Excluded, unpriced items</t>
        </is>
      </c>
      <c r="D134" t="inlineStr">
        <is>
          <t xml:space="preserve">Tenderer should price the below items marked as "excluded, Not Applicable, by others, unpriced etc". Or provide justifications for not pricing.</t>
        </is>
      </c>
      <c r="H134" t="inlineStr">
        <is>
          <t xml:space="preserve">2/F/14 Item A</t>
        </is>
      </c>
      <c r="I134" t="inlineStr">
        <is>
          <t xml:space="preserve">A</t>
        </is>
      </c>
      <c r="J13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wall unit; size 1635  x 350 x 1100mm high</t>
        </is>
      </c>
      <c r="K134">
        <v>2</v>
      </c>
      <c r="L134" t="inlineStr">
        <is>
          <t xml:space="preserve">Nr.</t>
        </is>
      </c>
      <c r="M134">
        <v>0</v>
      </c>
      <c r="N134" t="inlineStr">
        <is>
          <t xml:space="preserve">Included in Item-V</t>
        </is>
      </c>
      <c r="O134">
        <v>0</v>
      </c>
      <c r="P134" t="inlineStr">
        <is>
          <t xml:space="preserve">2 - Main!A2320</t>
        </is>
      </c>
    </row>
    <row r="135">
      <c r="A135" t="inlineStr">
        <is>
          <t xml:space="preserve">Candidate — not yet raised</t>
        </is>
      </c>
      <c r="B135" t="inlineStr">
        <is>
          <t xml:space="preserve">Excluded / unpriced</t>
        </is>
      </c>
      <c r="C135" t="inlineStr">
        <is>
          <t xml:space="preserve">Excluded, unpriced items</t>
        </is>
      </c>
      <c r="D135" t="inlineStr">
        <is>
          <t xml:space="preserve">Tenderer should price the below items marked as "excluded, Not Applicable, by others, unpriced etc". Or provide justifications for not pricing.</t>
        </is>
      </c>
      <c r="H135" t="inlineStr">
        <is>
          <t xml:space="preserve">2/F/14 Item B</t>
        </is>
      </c>
      <c r="I135" t="inlineStr">
        <is>
          <t xml:space="preserve">B</t>
        </is>
      </c>
      <c r="J13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6; full unit; size 600 x 615 x 2600mm high</t>
        </is>
      </c>
      <c r="K135">
        <v>2</v>
      </c>
      <c r="L135" t="inlineStr">
        <is>
          <t xml:space="preserve">Nr.</t>
        </is>
      </c>
      <c r="M135">
        <v>0</v>
      </c>
      <c r="N135" t="inlineStr">
        <is>
          <t xml:space="preserve">Included in Item-V</t>
        </is>
      </c>
      <c r="O135">
        <v>0</v>
      </c>
      <c r="P135" t="inlineStr">
        <is>
          <t xml:space="preserve">2 - Main!A2322</t>
        </is>
      </c>
    </row>
    <row r="136">
      <c r="A136" t="inlineStr">
        <is>
          <t xml:space="preserve">Candidate — not yet raised</t>
        </is>
      </c>
      <c r="B136" t="inlineStr">
        <is>
          <t xml:space="preserve">Excluded / unpriced</t>
        </is>
      </c>
      <c r="C136" t="inlineStr">
        <is>
          <t xml:space="preserve">Excluded, unpriced items</t>
        </is>
      </c>
      <c r="D136" t="inlineStr">
        <is>
          <t xml:space="preserve">Tenderer should price the below items marked as "excluded, Not Applicable, by others, unpriced etc". Or provide justifications for not pricing.</t>
        </is>
      </c>
      <c r="H136" t="inlineStr">
        <is>
          <t xml:space="preserve">2/F/14 Item G</t>
        </is>
      </c>
      <c r="I136" t="inlineStr">
        <is>
          <t xml:space="preserve">G</t>
        </is>
      </c>
      <c r="J13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2610 x 350 x 1100mm high</t>
        </is>
      </c>
      <c r="K136">
        <v>5</v>
      </c>
      <c r="L136" t="inlineStr">
        <is>
          <t xml:space="preserve">Nr.</t>
        </is>
      </c>
      <c r="M136">
        <v>0</v>
      </c>
      <c r="N136" t="inlineStr">
        <is>
          <t xml:space="preserve">Included in Item-E&amp;F</t>
        </is>
      </c>
      <c r="O136">
        <v>0</v>
      </c>
      <c r="P136" t="inlineStr">
        <is>
          <t xml:space="preserve">2 - Main!A2332</t>
        </is>
      </c>
    </row>
    <row r="137">
      <c r="A137" t="inlineStr">
        <is>
          <t xml:space="preserve">Candidate — not yet raised</t>
        </is>
      </c>
      <c r="B137" t="inlineStr">
        <is>
          <t xml:space="preserve">Excluded / unpriced</t>
        </is>
      </c>
      <c r="C137" t="inlineStr">
        <is>
          <t xml:space="preserve">Excluded, unpriced items</t>
        </is>
      </c>
      <c r="D137" t="inlineStr">
        <is>
          <t xml:space="preserve">Tenderer should price the below items marked as "excluded, Not Applicable, by others, unpriced etc". Or provide justifications for not pricing.</t>
        </is>
      </c>
      <c r="H137" t="inlineStr">
        <is>
          <t xml:space="preserve">2/F/14 Item H</t>
        </is>
      </c>
      <c r="I137" t="inlineStr">
        <is>
          <t xml:space="preserve">H</t>
        </is>
      </c>
      <c r="J137"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wall unit; size 2640 x 350 x 1100mm high</t>
        </is>
      </c>
      <c r="K137">
        <v>194</v>
      </c>
      <c r="L137" t="inlineStr">
        <is>
          <t xml:space="preserve">Nr.</t>
        </is>
      </c>
      <c r="M137">
        <v>0</v>
      </c>
      <c r="N137" t="inlineStr">
        <is>
          <t xml:space="preserve">Included in Item-E&amp;F</t>
        </is>
      </c>
      <c r="O137">
        <v>0</v>
      </c>
      <c r="P137" t="inlineStr">
        <is>
          <t xml:space="preserve">2 - Main!A2334</t>
        </is>
      </c>
    </row>
    <row r="138">
      <c r="A138" t="inlineStr">
        <is>
          <t xml:space="preserve">Candidate — not yet raised</t>
        </is>
      </c>
      <c r="B138" t="inlineStr">
        <is>
          <t xml:space="preserve">Excluded / unpriced</t>
        </is>
      </c>
      <c r="C138" t="inlineStr">
        <is>
          <t xml:space="preserve">Excluded, unpriced items</t>
        </is>
      </c>
      <c r="D138" t="inlineStr">
        <is>
          <t xml:space="preserve">Tenderer should price the below items marked as "excluded, Not Applicable, by others, unpriced etc". Or provide justifications for not pricing.</t>
        </is>
      </c>
      <c r="H138" t="inlineStr">
        <is>
          <t xml:space="preserve">2/F/14 Item J</t>
        </is>
      </c>
      <c r="I138" t="inlineStr">
        <is>
          <t xml:space="preserve">J</t>
        </is>
      </c>
      <c r="J138"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485 x 350 x 1070mm high</t>
        </is>
      </c>
      <c r="K138">
        <v>398</v>
      </c>
      <c r="L138" t="inlineStr">
        <is>
          <t xml:space="preserve">Nr.</t>
        </is>
      </c>
      <c r="M138">
        <v>0</v>
      </c>
      <c r="N138" t="inlineStr">
        <is>
          <t xml:space="preserve">Included in Item-E&amp;F</t>
        </is>
      </c>
      <c r="O138">
        <v>0</v>
      </c>
      <c r="P138" t="inlineStr">
        <is>
          <t xml:space="preserve">2 - Main!A2336</t>
        </is>
      </c>
    </row>
    <row r="139">
      <c r="A139" t="inlineStr">
        <is>
          <t xml:space="preserve">Candidate — not yet raised</t>
        </is>
      </c>
      <c r="B139" t="inlineStr">
        <is>
          <t xml:space="preserve">Excluded / unpriced</t>
        </is>
      </c>
      <c r="C139" t="inlineStr">
        <is>
          <t xml:space="preserve">Excluded, unpriced items</t>
        </is>
      </c>
      <c r="D139" t="inlineStr">
        <is>
          <t xml:space="preserve">Tenderer should price the below items marked as "excluded, Not Applicable, by others, unpriced etc". Or provide justifications for not pricing.</t>
        </is>
      </c>
      <c r="H139" t="inlineStr">
        <is>
          <t xml:space="preserve">2/F/14 Item K</t>
        </is>
      </c>
      <c r="I139" t="inlineStr">
        <is>
          <t xml:space="preserve">K</t>
        </is>
      </c>
      <c r="J139"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600 x 615 x 2600mm high</t>
        </is>
      </c>
      <c r="K139">
        <v>194</v>
      </c>
      <c r="L139" t="inlineStr">
        <is>
          <t xml:space="preserve">Nr.</t>
        </is>
      </c>
      <c r="M139">
        <v>0</v>
      </c>
      <c r="N139" t="inlineStr">
        <is>
          <t xml:space="preserve">Included in Item-E&amp;F</t>
        </is>
      </c>
      <c r="O139">
        <v>0</v>
      </c>
      <c r="P139" t="inlineStr">
        <is>
          <t xml:space="preserve">2 - Main!A2338</t>
        </is>
      </c>
    </row>
    <row r="140">
      <c r="A140" t="inlineStr">
        <is>
          <t xml:space="preserve">Candidate — not yet raised</t>
        </is>
      </c>
      <c r="B140" t="inlineStr">
        <is>
          <t xml:space="preserve">Excluded / unpriced</t>
        </is>
      </c>
      <c r="C140" t="inlineStr">
        <is>
          <t xml:space="preserve">Excluded, unpriced items</t>
        </is>
      </c>
      <c r="D140" t="inlineStr">
        <is>
          <t xml:space="preserve">Tenderer should price the below items marked as "excluded, Not Applicable, by others, unpriced etc". Or provide justifications for not pricing.</t>
        </is>
      </c>
      <c r="H140" t="inlineStr">
        <is>
          <t xml:space="preserve">2/F/14 Item L</t>
        </is>
      </c>
      <c r="I140" t="inlineStr">
        <is>
          <t xml:space="preserve">L</t>
        </is>
      </c>
      <c r="J140"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7; full unit; size 1050 x 615 x 2600mm high</t>
        </is>
      </c>
      <c r="K140">
        <v>5</v>
      </c>
      <c r="L140" t="inlineStr">
        <is>
          <t xml:space="preserve">Nr.</t>
        </is>
      </c>
      <c r="M140">
        <v>0</v>
      </c>
      <c r="N140" t="inlineStr">
        <is>
          <t xml:space="preserve">Included in Item-E&amp;F</t>
        </is>
      </c>
      <c r="O140">
        <v>0</v>
      </c>
      <c r="P140" t="inlineStr">
        <is>
          <t xml:space="preserve">2 - Main!A2340</t>
        </is>
      </c>
    </row>
    <row r="141">
      <c r="A141" t="inlineStr">
        <is>
          <t xml:space="preserve">Candidate — not yet raised</t>
        </is>
      </c>
      <c r="B141" t="inlineStr">
        <is>
          <t xml:space="preserve">Excluded / unpriced</t>
        </is>
      </c>
      <c r="C141" t="inlineStr">
        <is>
          <t xml:space="preserve">Excluded, unpriced items</t>
        </is>
      </c>
      <c r="D141" t="inlineStr">
        <is>
          <t xml:space="preserve">Tenderer should price the below items marked as "excluded, Not Applicable, by others, unpriced etc". Or provide justifications for not pricing.</t>
        </is>
      </c>
      <c r="H141" t="inlineStr">
        <is>
          <t xml:space="preserve">2/F/14 Item Q</t>
        </is>
      </c>
      <c r="I141" t="inlineStr">
        <is>
          <t xml:space="preserve">Q</t>
        </is>
      </c>
      <c r="J141"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base unit; size 2830 x 630 x 900mm high</t>
        </is>
      </c>
      <c r="K141">
        <v>46</v>
      </c>
      <c r="L141" t="inlineStr">
        <is>
          <t xml:space="preserve">Nr.</t>
        </is>
      </c>
      <c r="M141">
        <v>0</v>
      </c>
      <c r="N141" t="inlineStr">
        <is>
          <t xml:space="preserve">Included in Item-P</t>
        </is>
      </c>
      <c r="O141">
        <v>0</v>
      </c>
      <c r="P141" t="inlineStr">
        <is>
          <t xml:space="preserve">2 - Main!A2348</t>
        </is>
      </c>
    </row>
    <row r="142">
      <c r="A142" t="inlineStr">
        <is>
          <t xml:space="preserve">Candidate — not yet raised</t>
        </is>
      </c>
      <c r="B142" t="inlineStr">
        <is>
          <t xml:space="preserve">Excluded / unpriced</t>
        </is>
      </c>
      <c r="C142" t="inlineStr">
        <is>
          <t xml:space="preserve">Excluded, unpriced items</t>
        </is>
      </c>
      <c r="D142" t="inlineStr">
        <is>
          <t xml:space="preserve">Tenderer should price the below items marked as "excluded, Not Applicable, by others, unpriced etc". Or provide justifications for not pricing.</t>
        </is>
      </c>
      <c r="H142" t="inlineStr">
        <is>
          <t xml:space="preserve">2/F/14 Item R</t>
        </is>
      </c>
      <c r="I142" t="inlineStr">
        <is>
          <t xml:space="preserve">R</t>
        </is>
      </c>
      <c r="J142"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wall unit; size 1480  x 350 x 1100mm high</t>
        </is>
      </c>
      <c r="K142">
        <v>92</v>
      </c>
      <c r="L142" t="inlineStr">
        <is>
          <t xml:space="preserve">Nr.</t>
        </is>
      </c>
      <c r="M142">
        <v>0</v>
      </c>
      <c r="N142" t="inlineStr">
        <is>
          <t xml:space="preserve">Included in Item-P</t>
        </is>
      </c>
      <c r="O142">
        <v>0</v>
      </c>
      <c r="P142" t="inlineStr">
        <is>
          <t xml:space="preserve">2 - Main!A2350</t>
        </is>
      </c>
    </row>
    <row r="143">
      <c r="A143" t="inlineStr">
        <is>
          <t xml:space="preserve">Candidate — not yet raised</t>
        </is>
      </c>
      <c r="B143" t="inlineStr">
        <is>
          <t xml:space="preserve">Excluded / unpriced</t>
        </is>
      </c>
      <c r="C143" t="inlineStr">
        <is>
          <t xml:space="preserve">Excluded, unpriced items</t>
        </is>
      </c>
      <c r="D143" t="inlineStr">
        <is>
          <t xml:space="preserve">Tenderer should price the below items marked as "excluded, Not Applicable, by others, unpriced etc". Or provide justifications for not pricing.</t>
        </is>
      </c>
      <c r="H143" t="inlineStr">
        <is>
          <t xml:space="preserve">2/F/14 Item S</t>
        </is>
      </c>
      <c r="I143" t="inlineStr">
        <is>
          <t xml:space="preserve">S</t>
        </is>
      </c>
      <c r="J143"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8; full unit; size 630 x 615 x 2600mm high</t>
        </is>
      </c>
      <c r="K143">
        <v>46</v>
      </c>
      <c r="L143" t="inlineStr">
        <is>
          <t xml:space="preserve">Nr.</t>
        </is>
      </c>
      <c r="M143">
        <v>0</v>
      </c>
      <c r="N143" t="inlineStr">
        <is>
          <t xml:space="preserve">Included in Item-P</t>
        </is>
      </c>
      <c r="O143">
        <v>0</v>
      </c>
      <c r="P143" t="inlineStr">
        <is>
          <t xml:space="preserve">2 - Main!A2352</t>
        </is>
      </c>
    </row>
    <row r="144">
      <c r="A144" t="inlineStr">
        <is>
          <t xml:space="preserve">Candidate — not yet raised</t>
        </is>
      </c>
      <c r="B144" t="inlineStr">
        <is>
          <t xml:space="preserve">Excluded / unpriced</t>
        </is>
      </c>
      <c r="C144" t="inlineStr">
        <is>
          <t xml:space="preserve">Excluded, unpriced items</t>
        </is>
      </c>
      <c r="D144" t="inlineStr">
        <is>
          <t xml:space="preserve">Tenderer should price the below items marked as "excluded, Not Applicable, by others, unpriced etc". Or provide justifications for not pricing.</t>
        </is>
      </c>
      <c r="H144" t="inlineStr">
        <is>
          <t xml:space="preserve">2/F/15 Item C</t>
        </is>
      </c>
      <c r="I144" t="inlineStr">
        <is>
          <t xml:space="preserve">C</t>
        </is>
      </c>
      <c r="J144"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wall unit; size  (2440+1835) x 350 x 1100mm high; L-shaped</t>
        </is>
      </c>
      <c r="K144">
        <v>5</v>
      </c>
      <c r="L144" t="inlineStr">
        <is>
          <t xml:space="preserve">Nr.</t>
        </is>
      </c>
      <c r="M144">
        <v>0</v>
      </c>
      <c r="N144" t="inlineStr">
        <is>
          <t xml:space="preserve">Included in Item-B</t>
        </is>
      </c>
      <c r="O144">
        <v>0</v>
      </c>
      <c r="P144" t="inlineStr">
        <is>
          <t xml:space="preserve">2 - Main!A2371</t>
        </is>
      </c>
    </row>
    <row r="145">
      <c r="A145" t="inlineStr">
        <is>
          <t xml:space="preserve">Candidate — not yet raised</t>
        </is>
      </c>
      <c r="B145" t="inlineStr">
        <is>
          <t xml:space="preserve">Excluded / unpriced</t>
        </is>
      </c>
      <c r="C145" t="inlineStr">
        <is>
          <t xml:space="preserve">Excluded, unpriced items</t>
        </is>
      </c>
      <c r="D145" t="inlineStr">
        <is>
          <t xml:space="preserve">Tenderer should price the below items marked as "excluded, Not Applicable, by others, unpriced etc". Or provide justifications for not pricing.</t>
        </is>
      </c>
      <c r="H145" t="inlineStr">
        <is>
          <t xml:space="preserve">2/F/15 Item D</t>
        </is>
      </c>
      <c r="I145" t="inlineStr">
        <is>
          <t xml:space="preserve">D</t>
        </is>
      </c>
      <c r="J145"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Extra over for glass unit; size 640 x 350 x 1070mm high</t>
        </is>
      </c>
      <c r="K145">
        <v>5</v>
      </c>
      <c r="L145" t="inlineStr">
        <is>
          <t xml:space="preserve">Nr.</t>
        </is>
      </c>
      <c r="M145">
        <v>0</v>
      </c>
      <c r="N145" t="inlineStr">
        <is>
          <t xml:space="preserve">Included in Item-B</t>
        </is>
      </c>
      <c r="O145">
        <v>0</v>
      </c>
      <c r="P145" t="inlineStr">
        <is>
          <t xml:space="preserve">2 - Main!A2373</t>
        </is>
      </c>
    </row>
    <row r="146">
      <c r="A146" t="inlineStr">
        <is>
          <t xml:space="preserve">Candidate — not yet raised</t>
        </is>
      </c>
      <c r="B146" t="inlineStr">
        <is>
          <t xml:space="preserve">Excluded / unpriced</t>
        </is>
      </c>
      <c r="C146" t="inlineStr">
        <is>
          <t xml:space="preserve">Excluded, unpriced items</t>
        </is>
      </c>
      <c r="D146" t="inlineStr">
        <is>
          <t xml:space="preserve">Tenderer should price the below items marked as "excluded, Not Applicable, by others, unpriced etc". Or provide justifications for not pricing.</t>
        </is>
      </c>
      <c r="H146" t="inlineStr">
        <is>
          <t xml:space="preserve">2/F/15 Item E</t>
        </is>
      </c>
      <c r="I146" t="inlineStr">
        <is>
          <t xml:space="preserve">E</t>
        </is>
      </c>
      <c r="J146" t="inlineStr">
        <is>
          <t xml:space="preserve">Bill 2 — SECTION F - WOOD WORK (2/F) — COMPOSITE ITEMS — Kitchen cabinets; including countertop, forming of holes, frames, carcass, supports, front/back/side panels, doors, shelves, drawers, concealed light (measured separately), skirting, hardware, finishes, accessories and all ancillary works as necessary — Type 9; full unit; size 1080 x 615 x 2600mm high</t>
        </is>
      </c>
      <c r="K146">
        <v>5</v>
      </c>
      <c r="L146" t="inlineStr">
        <is>
          <t xml:space="preserve">Nr.</t>
        </is>
      </c>
      <c r="M146">
        <v>0</v>
      </c>
      <c r="N146" t="inlineStr">
        <is>
          <t xml:space="preserve">Included in Item-B</t>
        </is>
      </c>
      <c r="O146">
        <v>0</v>
      </c>
      <c r="P146" t="inlineStr">
        <is>
          <t xml:space="preserve">2 - Main!A2375</t>
        </is>
      </c>
    </row>
    <row r="147">
      <c r="A147" t="inlineStr">
        <is>
          <t xml:space="preserve">Candidate — not yet raised</t>
        </is>
      </c>
      <c r="B147" t="inlineStr">
        <is>
          <t xml:space="preserve">Excluded / unpriced</t>
        </is>
      </c>
      <c r="C147" t="inlineStr">
        <is>
          <t xml:space="preserve">Excluded, unpriced items</t>
        </is>
      </c>
      <c r="D147" t="inlineStr">
        <is>
          <t xml:space="preserve">Tenderer should price the below items marked as "excluded, Not Applicable, by others, unpriced etc". Or provide justifications for not pricing.</t>
        </is>
      </c>
      <c r="H147" t="inlineStr">
        <is>
          <t xml:space="preserve">2/F/15 Item K</t>
        </is>
      </c>
      <c r="I147" t="inlineStr">
        <is>
          <t xml:space="preserve">K</t>
        </is>
      </c>
      <c r="J147"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2255 x 630 x 900mm high</t>
        </is>
      </c>
      <c r="K147">
        <v>26</v>
      </c>
      <c r="L147" t="inlineStr">
        <is>
          <t xml:space="preserve">Nr.</t>
        </is>
      </c>
      <c r="M147">
        <v>0</v>
      </c>
      <c r="N147" t="inlineStr">
        <is>
          <t xml:space="preserve">Included in Item-G,H&amp;J</t>
        </is>
      </c>
      <c r="O147">
        <v>0</v>
      </c>
      <c r="P147" t="inlineStr">
        <is>
          <t xml:space="preserve">2 - Main!A2387</t>
        </is>
      </c>
    </row>
    <row r="148">
      <c r="A148" t="inlineStr">
        <is>
          <t xml:space="preserve">Candidate — not yet raised</t>
        </is>
      </c>
      <c r="B148" t="inlineStr">
        <is>
          <t xml:space="preserve">Excluded / unpriced</t>
        </is>
      </c>
      <c r="C148" t="inlineStr">
        <is>
          <t xml:space="preserve">Excluded, unpriced items</t>
        </is>
      </c>
      <c r="D148" t="inlineStr">
        <is>
          <t xml:space="preserve">Tenderer should price the below items marked as "excluded, Not Applicable, by others, unpriced etc". Or provide justifications for not pricing.</t>
        </is>
      </c>
      <c r="H148" t="inlineStr">
        <is>
          <t xml:space="preserve">2/F/15 Item L</t>
        </is>
      </c>
      <c r="I148" t="inlineStr">
        <is>
          <t xml:space="preserve">L</t>
        </is>
      </c>
      <c r="J148"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base unit; size 2400 x 630 x 900mm high</t>
        </is>
      </c>
      <c r="K148">
        <v>4</v>
      </c>
      <c r="L148" t="inlineStr">
        <is>
          <t xml:space="preserve">Nr.</t>
        </is>
      </c>
      <c r="M148">
        <v>0</v>
      </c>
      <c r="N148" t="inlineStr">
        <is>
          <t xml:space="preserve">Included in Item-G,H&amp;J</t>
        </is>
      </c>
      <c r="O148">
        <v>0</v>
      </c>
      <c r="P148" t="inlineStr">
        <is>
          <t xml:space="preserve">2 - Main!A2389</t>
        </is>
      </c>
    </row>
    <row r="149">
      <c r="A149" t="inlineStr">
        <is>
          <t xml:space="preserve">Candidate — not yet raised</t>
        </is>
      </c>
      <c r="B149" t="inlineStr">
        <is>
          <t xml:space="preserve">Excluded / unpriced</t>
        </is>
      </c>
      <c r="C149" t="inlineStr">
        <is>
          <t xml:space="preserve">Excluded, unpriced items</t>
        </is>
      </c>
      <c r="D149" t="inlineStr">
        <is>
          <t xml:space="preserve">Tenderer should price the below items marked as "excluded, Not Applicable, by others, unpriced etc". Or provide justifications for not pricing.</t>
        </is>
      </c>
      <c r="H149" t="inlineStr">
        <is>
          <t xml:space="preserve">2/F/15 Item M</t>
        </is>
      </c>
      <c r="I149" t="inlineStr">
        <is>
          <t xml:space="preserve">M</t>
        </is>
      </c>
      <c r="J149"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660 x 615 x 2700mm high</t>
        </is>
      </c>
      <c r="K149">
        <v>20</v>
      </c>
      <c r="L149" t="inlineStr">
        <is>
          <t xml:space="preserve">Nr.</t>
        </is>
      </c>
      <c r="M149">
        <v>0</v>
      </c>
      <c r="N149" t="inlineStr">
        <is>
          <t xml:space="preserve">Included in Item-G,H&amp;J</t>
        </is>
      </c>
      <c r="O149">
        <v>0</v>
      </c>
      <c r="P149" t="inlineStr">
        <is>
          <t xml:space="preserve">2 - Main!A2391</t>
        </is>
      </c>
    </row>
    <row r="150">
      <c r="A150" t="inlineStr">
        <is>
          <t xml:space="preserve">Candidate — not yet raised</t>
        </is>
      </c>
      <c r="B150" t="inlineStr">
        <is>
          <t xml:space="preserve">Excluded / unpriced</t>
        </is>
      </c>
      <c r="C150" t="inlineStr">
        <is>
          <t xml:space="preserve">Excluded, unpriced items</t>
        </is>
      </c>
      <c r="D150" t="inlineStr">
        <is>
          <t xml:space="preserve">Tenderer should price the below items marked as "excluded, Not Applicable, by others, unpriced etc". Or provide justifications for not pricing.</t>
        </is>
      </c>
      <c r="H150" t="inlineStr">
        <is>
          <t xml:space="preserve">2/F/15 Item N</t>
        </is>
      </c>
      <c r="I150" t="inlineStr">
        <is>
          <t xml:space="preserve">N</t>
        </is>
      </c>
      <c r="J150"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2255  x 350 x 1210mm high</t>
        </is>
      </c>
      <c r="K150">
        <v>26</v>
      </c>
      <c r="L150" t="inlineStr">
        <is>
          <t xml:space="preserve">Nr.</t>
        </is>
      </c>
      <c r="M150">
        <v>0</v>
      </c>
      <c r="N150" t="inlineStr">
        <is>
          <t xml:space="preserve">Included in Item-G,H&amp;J</t>
        </is>
      </c>
      <c r="O150">
        <v>0</v>
      </c>
      <c r="P150" t="inlineStr">
        <is>
          <t xml:space="preserve">2 - Main!A2393</t>
        </is>
      </c>
    </row>
    <row r="151">
      <c r="A151" t="inlineStr">
        <is>
          <t xml:space="preserve">Candidate — not yet raised</t>
        </is>
      </c>
      <c r="B151" t="inlineStr">
        <is>
          <t xml:space="preserve">Excluded / unpriced</t>
        </is>
      </c>
      <c r="C151" t="inlineStr">
        <is>
          <t xml:space="preserve">Excluded, unpriced items</t>
        </is>
      </c>
      <c r="D151" t="inlineStr">
        <is>
          <t xml:space="preserve">Tenderer should price the below items marked as "excluded, Not Applicable, by others, unpriced etc". Or provide justifications for not pricing.</t>
        </is>
      </c>
      <c r="H151" t="inlineStr">
        <is>
          <t xml:space="preserve">2/F/15 Item P</t>
        </is>
      </c>
      <c r="I151" t="inlineStr">
        <is>
          <t xml:space="preserve">P</t>
        </is>
      </c>
      <c r="J151"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wall unit; size 2440  x 350 x 1210mm high</t>
        </is>
      </c>
      <c r="K151">
        <v>4</v>
      </c>
      <c r="L151" t="inlineStr">
        <is>
          <t xml:space="preserve">Nr.</t>
        </is>
      </c>
      <c r="M151">
        <v>0</v>
      </c>
      <c r="N151" t="inlineStr">
        <is>
          <t xml:space="preserve">Included in Item-G,H&amp;J</t>
        </is>
      </c>
      <c r="O151">
        <v>0</v>
      </c>
      <c r="P151" t="inlineStr">
        <is>
          <t xml:space="preserve">2 - Main!A2395</t>
        </is>
      </c>
    </row>
    <row r="152">
      <c r="A152" t="inlineStr">
        <is>
          <t xml:space="preserve">Candidate — not yet raised</t>
        </is>
      </c>
      <c r="B152" t="inlineStr">
        <is>
          <t xml:space="preserve">Excluded / unpriced</t>
        </is>
      </c>
      <c r="C152" t="inlineStr">
        <is>
          <t xml:space="preserve">Excluded, unpriced items</t>
        </is>
      </c>
      <c r="D152" t="inlineStr">
        <is>
          <t xml:space="preserve">Tenderer should price the below items marked as "excluded, Not Applicable, by others, unpriced etc". Or provide justifications for not pricing.</t>
        </is>
      </c>
      <c r="H152" t="inlineStr">
        <is>
          <t xml:space="preserve">2/F/15 Item Q</t>
        </is>
      </c>
      <c r="I152" t="inlineStr">
        <is>
          <t xml:space="preserve">Q</t>
        </is>
      </c>
      <c r="J152"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570 x 350 x 1170mm high</t>
        </is>
      </c>
      <c r="K152">
        <v>26</v>
      </c>
      <c r="L152" t="inlineStr">
        <is>
          <t xml:space="preserve">Nr.</t>
        </is>
      </c>
      <c r="M152">
        <v>0</v>
      </c>
      <c r="N152" t="inlineStr">
        <is>
          <t xml:space="preserve">Included in Item-G,H&amp;J</t>
        </is>
      </c>
      <c r="O152">
        <v>0</v>
      </c>
      <c r="P152" t="inlineStr">
        <is>
          <t xml:space="preserve">2 - Main!A2397</t>
        </is>
      </c>
    </row>
    <row r="153">
      <c r="A153" t="inlineStr">
        <is>
          <t xml:space="preserve">Candidate — not yet raised</t>
        </is>
      </c>
      <c r="B153" t="inlineStr">
        <is>
          <t xml:space="preserve">Excluded / unpriced</t>
        </is>
      </c>
      <c r="C153" t="inlineStr">
        <is>
          <t xml:space="preserve">Excluded, unpriced items</t>
        </is>
      </c>
      <c r="D153" t="inlineStr">
        <is>
          <t xml:space="preserve">Tenderer should price the below items marked as "excluded, Not Applicable, by others, unpriced etc". Or provide justifications for not pricing.</t>
        </is>
      </c>
      <c r="H153" t="inlineStr">
        <is>
          <t xml:space="preserve">2/F/15 Item R</t>
        </is>
      </c>
      <c r="I153" t="inlineStr">
        <is>
          <t xml:space="preserve">R</t>
        </is>
      </c>
      <c r="J153"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640 x 350 x 1170mm high</t>
        </is>
      </c>
      <c r="K153">
        <v>30</v>
      </c>
      <c r="L153" t="inlineStr">
        <is>
          <t xml:space="preserve">Nr.</t>
        </is>
      </c>
      <c r="M153">
        <v>0</v>
      </c>
      <c r="N153" t="inlineStr">
        <is>
          <t xml:space="preserve">Included in Item-G,H&amp;J</t>
        </is>
      </c>
      <c r="O153">
        <v>0</v>
      </c>
      <c r="P153" t="inlineStr">
        <is>
          <t xml:space="preserve">2 - Main!A2399</t>
        </is>
      </c>
    </row>
    <row r="154">
      <c r="A154" t="inlineStr">
        <is>
          <t xml:space="preserve">Candidate — not yet raised</t>
        </is>
      </c>
      <c r="B154" t="inlineStr">
        <is>
          <t xml:space="preserve">Excluded / unpriced</t>
        </is>
      </c>
      <c r="C154" t="inlineStr">
        <is>
          <t xml:space="preserve">Excluded, unpriced items</t>
        </is>
      </c>
      <c r="D154" t="inlineStr">
        <is>
          <t xml:space="preserve">Tenderer should price the below items marked as "excluded, Not Applicable, by others, unpriced etc". Or provide justifications for not pricing.</t>
        </is>
      </c>
      <c r="H154" t="inlineStr">
        <is>
          <t xml:space="preserve">2/F/15 Item S</t>
        </is>
      </c>
      <c r="I154" t="inlineStr">
        <is>
          <t xml:space="preserve">S</t>
        </is>
      </c>
      <c r="J154"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Extra over for glass unit; size 890 x 350 x 1170mm high</t>
        </is>
      </c>
      <c r="K154">
        <v>4</v>
      </c>
      <c r="L154" t="inlineStr">
        <is>
          <t xml:space="preserve">Nr.</t>
        </is>
      </c>
      <c r="M154">
        <v>0</v>
      </c>
      <c r="N154" t="inlineStr">
        <is>
          <t xml:space="preserve">Included in Item-G,H&amp;J</t>
        </is>
      </c>
      <c r="O154">
        <v>0</v>
      </c>
      <c r="P154" t="inlineStr">
        <is>
          <t xml:space="preserve">2 - Main!A2401</t>
        </is>
      </c>
    </row>
    <row r="155">
      <c r="A155" t="inlineStr">
        <is>
          <t xml:space="preserve">Candidate — not yet raised</t>
        </is>
      </c>
      <c r="B155" t="inlineStr">
        <is>
          <t xml:space="preserve">Excluded / unpriced</t>
        </is>
      </c>
      <c r="C155" t="inlineStr">
        <is>
          <t xml:space="preserve">Excluded, unpriced items</t>
        </is>
      </c>
      <c r="D155" t="inlineStr">
        <is>
          <t xml:space="preserve">Tenderer should price the below items marked as "excluded, Not Applicable, by others, unpriced etc". Or provide justifications for not pricing.</t>
        </is>
      </c>
      <c r="H155" t="inlineStr">
        <is>
          <t xml:space="preserve">2/F/15 Item T</t>
        </is>
      </c>
      <c r="I155" t="inlineStr">
        <is>
          <t xml:space="preserve">T</t>
        </is>
      </c>
      <c r="J155" t="inlineStr">
        <is>
          <t xml:space="preserve">Bill 2 — SECTION F - WOOD WORK (2/F) — COMPOSITE ITEMS — Kitchen cabinets; to show kitchen; including countertop, forming of holes, frames, carcass, supports, front/back/side panels, doors, shelves, drawers, concealed light (measured separately), skirting, hardware, finishes, accessories and all ancillary works as necessary — Type 10; full unit; size 640 x 615 x 2600mm high</t>
        </is>
      </c>
      <c r="K155">
        <v>10</v>
      </c>
      <c r="L155" t="inlineStr">
        <is>
          <t xml:space="preserve">Nr.</t>
        </is>
      </c>
      <c r="M155">
        <v>0</v>
      </c>
      <c r="N155" t="inlineStr">
        <is>
          <t xml:space="preserve">Included in Item-G,H&amp;J</t>
        </is>
      </c>
      <c r="O155">
        <v>0</v>
      </c>
      <c r="P155" t="inlineStr">
        <is>
          <t xml:space="preserve">2 - Main!A2403</t>
        </is>
      </c>
    </row>
    <row r="156">
      <c r="A156" t="inlineStr">
        <is>
          <t xml:space="preserve">Candidate — not yet raised</t>
        </is>
      </c>
      <c r="B156" t="inlineStr">
        <is>
          <t xml:space="preserve">Excluded / unpriced</t>
        </is>
      </c>
      <c r="C156" t="inlineStr">
        <is>
          <t xml:space="preserve">Excluded, unpriced items</t>
        </is>
      </c>
      <c r="D156" t="inlineStr">
        <is>
          <t xml:space="preserve">Tenderer should price the below items marked as "excluded, Not Applicable, by others, unpriced etc". Or provide justifications for not pricing.</t>
        </is>
      </c>
      <c r="H156" t="inlineStr">
        <is>
          <t xml:space="preserve">2/F/16 Item J</t>
        </is>
      </c>
      <c r="I156" t="inlineStr">
        <is>
          <t xml:space="preserve">J</t>
        </is>
      </c>
      <c r="J156"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K156">
        <v>4</v>
      </c>
      <c r="L156" t="inlineStr">
        <is>
          <t xml:space="preserve">Nr.</t>
        </is>
      </c>
      <c r="M156">
        <v>0</v>
      </c>
      <c r="N156" t="inlineStr">
        <is>
          <t xml:space="preserve">Included in Item-F</t>
        </is>
      </c>
      <c r="O156">
        <v>0</v>
      </c>
      <c r="P156" t="inlineStr">
        <is>
          <t xml:space="preserve">2 - Main!A2428</t>
        </is>
      </c>
    </row>
    <row r="157">
      <c r="A157" t="inlineStr">
        <is>
          <t xml:space="preserve">Candidate — not yet raised</t>
        </is>
      </c>
      <c r="B157" t="inlineStr">
        <is>
          <t xml:space="preserve">Excluded / unpriced</t>
        </is>
      </c>
      <c r="C157" t="inlineStr">
        <is>
          <t xml:space="preserve">Excluded, unpriced items</t>
        </is>
      </c>
      <c r="D157" t="inlineStr">
        <is>
          <t xml:space="preserve">Tenderer should price the below items marked as "excluded, Not Applicable, by others, unpriced etc". Or provide justifications for not pricing.</t>
        </is>
      </c>
      <c r="H157" t="inlineStr">
        <is>
          <t xml:space="preserve">2/F/16 Item K</t>
        </is>
      </c>
      <c r="I157" t="inlineStr">
        <is>
          <t xml:space="preserve">K</t>
        </is>
      </c>
      <c r="J157"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K157">
        <v>4</v>
      </c>
      <c r="L157" t="inlineStr">
        <is>
          <t xml:space="preserve">Nr.</t>
        </is>
      </c>
      <c r="M157">
        <v>0</v>
      </c>
      <c r="N157" t="inlineStr">
        <is>
          <t xml:space="preserve">Included in Item-F</t>
        </is>
      </c>
      <c r="O157">
        <v>0</v>
      </c>
      <c r="P157" t="inlineStr">
        <is>
          <t xml:space="preserve">2 - Main!A2430</t>
        </is>
      </c>
    </row>
    <row r="158">
      <c r="A158" t="inlineStr">
        <is>
          <t xml:space="preserve">Candidate — not yet raised</t>
        </is>
      </c>
      <c r="B158" t="inlineStr">
        <is>
          <t xml:space="preserve">Excluded / unpriced</t>
        </is>
      </c>
      <c r="C158" t="inlineStr">
        <is>
          <t xml:space="preserve">Excluded, unpriced items</t>
        </is>
      </c>
      <c r="D158" t="inlineStr">
        <is>
          <t xml:space="preserve">Tenderer should price the below items marked as "excluded, Not Applicable, by others, unpriced etc". Or provide justifications for not pricing.</t>
        </is>
      </c>
      <c r="H158" t="inlineStr">
        <is>
          <t xml:space="preserve">2/F/16 Item J</t>
        </is>
      </c>
      <c r="I158" t="inlineStr">
        <is>
          <t xml:space="preserve">J</t>
        </is>
      </c>
      <c r="J158"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2360  x 615 350 x 825mm high</t>
        </is>
      </c>
      <c r="K158">
        <v>4</v>
      </c>
      <c r="L158" t="inlineStr">
        <is>
          <t xml:space="preserve">Nr.</t>
        </is>
      </c>
      <c r="M158">
        <v>0</v>
      </c>
      <c r="N158" t="inlineStr">
        <is>
          <t xml:space="preserve">Included in Item-F</t>
        </is>
      </c>
      <c r="O158">
        <v>0</v>
      </c>
      <c r="P158" t="inlineStr">
        <is>
          <t xml:space="preserve">2 - Main!A2432</t>
        </is>
      </c>
    </row>
    <row r="159">
      <c r="A159" t="inlineStr">
        <is>
          <t xml:space="preserve">Candidate — not yet raised</t>
        </is>
      </c>
      <c r="B159" t="inlineStr">
        <is>
          <t xml:space="preserve">Excluded / unpriced</t>
        </is>
      </c>
      <c r="C159" t="inlineStr">
        <is>
          <t xml:space="preserve">Excluded, unpriced items</t>
        </is>
      </c>
      <c r="D159" t="inlineStr">
        <is>
          <t xml:space="preserve">Tenderer should price the below items marked as "excluded, Not Applicable, by others, unpriced etc". Or provide justifications for not pricing.</t>
        </is>
      </c>
      <c r="H159" t="inlineStr">
        <is>
          <t xml:space="preserve">2/F/16 Item K</t>
        </is>
      </c>
      <c r="I159" t="inlineStr">
        <is>
          <t xml:space="preserve">K</t>
        </is>
      </c>
      <c r="J159"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Type 13; wall unit; size 3285  x 615 350 x 825mm high</t>
        </is>
      </c>
      <c r="K159">
        <v>4</v>
      </c>
      <c r="L159" t="inlineStr">
        <is>
          <t xml:space="preserve">Nr.</t>
        </is>
      </c>
      <c r="M159">
        <v>0</v>
      </c>
      <c r="N159" t="inlineStr">
        <is>
          <t xml:space="preserve">Included in Item-F</t>
        </is>
      </c>
      <c r="O159">
        <v>0</v>
      </c>
      <c r="P159" t="inlineStr">
        <is>
          <t xml:space="preserve">2 - Main!A2434</t>
        </is>
      </c>
    </row>
    <row r="160">
      <c r="A160" t="inlineStr">
        <is>
          <t xml:space="preserve">Candidate — not yet raised</t>
        </is>
      </c>
      <c r="B160" t="inlineStr">
        <is>
          <t xml:space="preserve">Excluded / unpriced</t>
        </is>
      </c>
      <c r="C160" t="inlineStr">
        <is>
          <t xml:space="preserve">Excluded, unpriced items</t>
        </is>
      </c>
      <c r="D160" t="inlineStr">
        <is>
          <t xml:space="preserve">Tenderer should price the below items marked as "excluded, Not Applicable, by others, unpriced etc". Or provide justifications for not pricing.</t>
        </is>
      </c>
      <c r="H160" t="inlineStr">
        <is>
          <t xml:space="preserve">2/F/16 Item L</t>
        </is>
      </c>
      <c r="I160" t="inlineStr">
        <is>
          <t xml:space="preserve">L</t>
        </is>
      </c>
      <c r="J160"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460 x 350 x 1180mm high</t>
        </is>
      </c>
      <c r="K160">
        <v>4</v>
      </c>
      <c r="L160" t="inlineStr">
        <is>
          <t xml:space="preserve">Nr.</t>
        </is>
      </c>
      <c r="M160">
        <v>0</v>
      </c>
      <c r="N160" t="inlineStr">
        <is>
          <t xml:space="preserve">Included in Item-F</t>
        </is>
      </c>
      <c r="O160">
        <v>0</v>
      </c>
      <c r="P160" t="inlineStr">
        <is>
          <t xml:space="preserve">2 - Main!A2436</t>
        </is>
      </c>
    </row>
    <row r="161">
      <c r="A161" t="inlineStr">
        <is>
          <t xml:space="preserve">Candidate — not yet raised</t>
        </is>
      </c>
      <c r="B161" t="inlineStr">
        <is>
          <t xml:space="preserve">Excluded / unpriced</t>
        </is>
      </c>
      <c r="C161" t="inlineStr">
        <is>
          <t xml:space="preserve">Excluded, unpriced items</t>
        </is>
      </c>
      <c r="D161" t="inlineStr">
        <is>
          <t xml:space="preserve">Tenderer should price the below items marked as "excluded, Not Applicable, by others, unpriced etc". Or provide justifications for not pricing.</t>
        </is>
      </c>
      <c r="H161" t="inlineStr">
        <is>
          <t xml:space="preserve">2/F/16 Item M</t>
        </is>
      </c>
      <c r="I161" t="inlineStr">
        <is>
          <t xml:space="preserve">M</t>
        </is>
      </c>
      <c r="J161"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475 x 350 x 1180mm high</t>
        </is>
      </c>
      <c r="K161">
        <v>4</v>
      </c>
      <c r="L161" t="inlineStr">
        <is>
          <t xml:space="preserve">Nr.</t>
        </is>
      </c>
      <c r="M161">
        <v>0</v>
      </c>
      <c r="N161" t="inlineStr">
        <is>
          <t xml:space="preserve">Included in Item-F</t>
        </is>
      </c>
      <c r="O161">
        <v>0</v>
      </c>
      <c r="P161" t="inlineStr">
        <is>
          <t xml:space="preserve">2 - Main!A2438</t>
        </is>
      </c>
    </row>
    <row r="162">
      <c r="A162" t="inlineStr">
        <is>
          <t xml:space="preserve">Candidate — not yet raised</t>
        </is>
      </c>
      <c r="B162" t="inlineStr">
        <is>
          <t xml:space="preserve">Excluded / unpriced</t>
        </is>
      </c>
      <c r="C162" t="inlineStr">
        <is>
          <t xml:space="preserve">Excluded, unpriced items</t>
        </is>
      </c>
      <c r="D162" t="inlineStr">
        <is>
          <t xml:space="preserve">Tenderer should price the below items marked as "excluded, Not Applicable, by others, unpriced etc". Or provide justifications for not pricing.</t>
        </is>
      </c>
      <c r="H162" t="inlineStr">
        <is>
          <t xml:space="preserve">2/F/16 Item N</t>
        </is>
      </c>
      <c r="I162" t="inlineStr">
        <is>
          <t xml:space="preserve">N</t>
        </is>
      </c>
      <c r="J162"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780 x 350 x 1180mm high</t>
        </is>
      </c>
      <c r="K162">
        <v>4</v>
      </c>
      <c r="L162" t="inlineStr">
        <is>
          <t xml:space="preserve">Nr.</t>
        </is>
      </c>
      <c r="M162">
        <v>0</v>
      </c>
      <c r="N162" t="inlineStr">
        <is>
          <t xml:space="preserve">Included in Item-F</t>
        </is>
      </c>
      <c r="O162">
        <v>0</v>
      </c>
      <c r="P162" t="inlineStr">
        <is>
          <t xml:space="preserve">2 - Main!A2440</t>
        </is>
      </c>
    </row>
    <row r="163">
      <c r="A163" t="inlineStr">
        <is>
          <t xml:space="preserve">Candidate — not yet raised</t>
        </is>
      </c>
      <c r="B163" t="inlineStr">
        <is>
          <t xml:space="preserve">Excluded / unpriced</t>
        </is>
      </c>
      <c r="C163" t="inlineStr">
        <is>
          <t xml:space="preserve">Excluded, unpriced items</t>
        </is>
      </c>
      <c r="D163" t="inlineStr">
        <is>
          <t xml:space="preserve">Tenderer should price the below items marked as "excluded, Not Applicable, by others, unpriced etc". Or provide justifications for not pricing.</t>
        </is>
      </c>
      <c r="H163" t="inlineStr">
        <is>
          <t xml:space="preserve">2/F/16 Item P</t>
        </is>
      </c>
      <c r="I163" t="inlineStr">
        <is>
          <t xml:space="preserve">P</t>
        </is>
      </c>
      <c r="J163" t="inlineStr">
        <is>
          <t xml:space="preserve">Bill 2 — SECTION F - WOOD WORK (2/F) — COMPOSITE ITEMS — Kitchen cabinets; to dirty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K163">
        <v>4</v>
      </c>
      <c r="L163" t="inlineStr">
        <is>
          <t xml:space="preserve">Nr.</t>
        </is>
      </c>
      <c r="M163">
        <v>0</v>
      </c>
      <c r="N163" t="inlineStr">
        <is>
          <t xml:space="preserve">Included in Item-F</t>
        </is>
      </c>
      <c r="O163">
        <v>0</v>
      </c>
      <c r="P163" t="inlineStr">
        <is>
          <t xml:space="preserve">2 - Main!A2442</t>
        </is>
      </c>
    </row>
    <row r="164">
      <c r="A164" t="inlineStr">
        <is>
          <t xml:space="preserve">Candidate — not yet raised</t>
        </is>
      </c>
      <c r="B164" t="inlineStr">
        <is>
          <t xml:space="preserve">Excluded / unpriced</t>
        </is>
      </c>
      <c r="C164" t="inlineStr">
        <is>
          <t xml:space="preserve">Excluded, unpriced items</t>
        </is>
      </c>
      <c r="D164" t="inlineStr">
        <is>
          <t xml:space="preserve">Tenderer should price the below items marked as "excluded, Not Applicable, by others, unpriced etc". Or provide justifications for not pricing.</t>
        </is>
      </c>
      <c r="H164" t="inlineStr">
        <is>
          <t xml:space="preserve">2/F/17 Item C</t>
        </is>
      </c>
      <c r="I164" t="inlineStr">
        <is>
          <t xml:space="preserve">C</t>
        </is>
      </c>
      <c r="J164"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base unit; size 575 x 630 x 900mm high</t>
        </is>
      </c>
      <c r="K164">
        <v>26</v>
      </c>
      <c r="L164" t="inlineStr">
        <is>
          <t xml:space="preserve">Nr.</t>
        </is>
      </c>
      <c r="M164">
        <v>0</v>
      </c>
      <c r="N164" t="inlineStr">
        <is>
          <t xml:space="preserve">Included in Item-A&amp;B</t>
        </is>
      </c>
      <c r="O164">
        <v>0</v>
      </c>
      <c r="P164" t="inlineStr">
        <is>
          <t xml:space="preserve">2 - Main!A2462</t>
        </is>
      </c>
    </row>
    <row r="165">
      <c r="A165" t="inlineStr">
        <is>
          <t xml:space="preserve">Candidate — not yet raised</t>
        </is>
      </c>
      <c r="B165" t="inlineStr">
        <is>
          <t xml:space="preserve">Excluded / unpriced</t>
        </is>
      </c>
      <c r="C165" t="inlineStr">
        <is>
          <t xml:space="preserve">Excluded, unpriced items</t>
        </is>
      </c>
      <c r="D165" t="inlineStr">
        <is>
          <t xml:space="preserve">Tenderer should price the below items marked as "excluded, Not Applicable, by others, unpriced etc". Or provide justifications for not pricing.</t>
        </is>
      </c>
      <c r="H165" t="inlineStr">
        <is>
          <t xml:space="preserve">2/F/17 Item D</t>
        </is>
      </c>
      <c r="I165" t="inlineStr">
        <is>
          <t xml:space="preserve">D</t>
        </is>
      </c>
      <c r="J165"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1325  x 615 x 825mm high</t>
        </is>
      </c>
      <c r="K165">
        <v>26</v>
      </c>
      <c r="L165" t="inlineStr">
        <is>
          <t xml:space="preserve">Nr.</t>
        </is>
      </c>
      <c r="M165">
        <v>0</v>
      </c>
      <c r="N165" t="inlineStr">
        <is>
          <t xml:space="preserve">Included in Item-A&amp;B</t>
        </is>
      </c>
      <c r="O165">
        <v>0</v>
      </c>
      <c r="P165" t="inlineStr">
        <is>
          <t xml:space="preserve">2 - Main!A2464</t>
        </is>
      </c>
    </row>
    <row r="166">
      <c r="A166" t="inlineStr">
        <is>
          <t xml:space="preserve">Candidate — not yet raised</t>
        </is>
      </c>
      <c r="B166" t="inlineStr">
        <is>
          <t xml:space="preserve">Excluded / unpriced</t>
        </is>
      </c>
      <c r="C166" t="inlineStr">
        <is>
          <t xml:space="preserve">Excluded, unpriced items</t>
        </is>
      </c>
      <c r="D166" t="inlineStr">
        <is>
          <t xml:space="preserve">Tenderer should price the below items marked as "excluded, Not Applicable, by others, unpriced etc". Or provide justifications for not pricing.</t>
        </is>
      </c>
      <c r="H166" t="inlineStr">
        <is>
          <t xml:space="preserve">2/F/17 Item E</t>
        </is>
      </c>
      <c r="I166" t="inlineStr">
        <is>
          <t xml:space="preserve">E</t>
        </is>
      </c>
      <c r="J166"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2435  x 350 x 1210mm high</t>
        </is>
      </c>
      <c r="K166">
        <v>26</v>
      </c>
      <c r="L166" t="inlineStr">
        <is>
          <t xml:space="preserve">Nr.</t>
        </is>
      </c>
      <c r="M166">
        <v>0</v>
      </c>
      <c r="N166" t="inlineStr">
        <is>
          <t xml:space="preserve">Included in Item-A&amp;B</t>
        </is>
      </c>
      <c r="O166">
        <v>0</v>
      </c>
      <c r="P166" t="inlineStr">
        <is>
          <t xml:space="preserve">2 - Main!A2466</t>
        </is>
      </c>
    </row>
    <row r="167">
      <c r="A167" t="inlineStr">
        <is>
          <t xml:space="preserve">Candidate — not yet raised</t>
        </is>
      </c>
      <c r="B167" t="inlineStr">
        <is>
          <t xml:space="preserve">Excluded / unpriced</t>
        </is>
      </c>
      <c r="C167" t="inlineStr">
        <is>
          <t xml:space="preserve">Excluded, unpriced items</t>
        </is>
      </c>
      <c r="D167" t="inlineStr">
        <is>
          <t xml:space="preserve">Tenderer should price the below items marked as "excluded, Not Applicable, by others, unpriced etc". Or provide justifications for not pricing.</t>
        </is>
      </c>
      <c r="H167" t="inlineStr">
        <is>
          <t xml:space="preserve">2/F/17 Item F</t>
        </is>
      </c>
      <c r="I167" t="inlineStr">
        <is>
          <t xml:space="preserve">F</t>
        </is>
      </c>
      <c r="J167"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Type 14; wall unit; size 3485  x 350 x 1210mm high</t>
        </is>
      </c>
      <c r="K167">
        <v>26</v>
      </c>
      <c r="L167" t="inlineStr">
        <is>
          <t xml:space="preserve">Nr.</t>
        </is>
      </c>
      <c r="M167">
        <v>0</v>
      </c>
      <c r="N167" t="inlineStr">
        <is>
          <t xml:space="preserve">Included in Item-A&amp;B</t>
        </is>
      </c>
      <c r="O167">
        <v>0</v>
      </c>
      <c r="P167" t="inlineStr">
        <is>
          <t xml:space="preserve">2 - Main!A2468</t>
        </is>
      </c>
    </row>
    <row r="168">
      <c r="A168" t="inlineStr">
        <is>
          <t xml:space="preserve">Candidate — not yet raised</t>
        </is>
      </c>
      <c r="B168" t="inlineStr">
        <is>
          <t xml:space="preserve">Excluded / unpriced</t>
        </is>
      </c>
      <c r="C168" t="inlineStr">
        <is>
          <t xml:space="preserve">Excluded, unpriced items</t>
        </is>
      </c>
      <c r="D168" t="inlineStr">
        <is>
          <t xml:space="preserve">Tenderer should price the below items marked as "excluded, Not Applicable, by others, unpriced etc". Or provide justifications for not pricing.</t>
        </is>
      </c>
      <c r="H168" t="inlineStr">
        <is>
          <t xml:space="preserve">2/F/17 Item G</t>
        </is>
      </c>
      <c r="I168" t="inlineStr">
        <is>
          <t xml:space="preserve">G</t>
        </is>
      </c>
      <c r="J168"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865 x 350 x 1180mm high</t>
        </is>
      </c>
      <c r="K168">
        <v>26</v>
      </c>
      <c r="L168" t="inlineStr">
        <is>
          <t xml:space="preserve">Nr.</t>
        </is>
      </c>
      <c r="M168">
        <v>0</v>
      </c>
      <c r="N168" t="inlineStr">
        <is>
          <t xml:space="preserve">Included in Item-A&amp;B</t>
        </is>
      </c>
      <c r="O168">
        <v>0</v>
      </c>
      <c r="P168" t="inlineStr">
        <is>
          <t xml:space="preserve">2 - Main!A2470</t>
        </is>
      </c>
    </row>
    <row r="169">
      <c r="A169" t="inlineStr">
        <is>
          <t xml:space="preserve">Candidate — not yet raised</t>
        </is>
      </c>
      <c r="B169" t="inlineStr">
        <is>
          <t xml:space="preserve">Excluded / unpriced</t>
        </is>
      </c>
      <c r="C169" t="inlineStr">
        <is>
          <t xml:space="preserve">Excluded, unpriced items</t>
        </is>
      </c>
      <c r="D169" t="inlineStr">
        <is>
          <t xml:space="preserve">Tenderer should price the below items marked as "excluded, Not Applicable, by others, unpriced etc". Or provide justifications for not pricing.</t>
        </is>
      </c>
      <c r="H169" t="inlineStr">
        <is>
          <t xml:space="preserve">2/F/17 Item H</t>
        </is>
      </c>
      <c r="I169" t="inlineStr">
        <is>
          <t xml:space="preserve">H</t>
        </is>
      </c>
      <c r="J169"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900 x 350 x 1180mm high</t>
        </is>
      </c>
      <c r="K169">
        <v>26</v>
      </c>
      <c r="L169" t="inlineStr">
        <is>
          <t xml:space="preserve">Nr.</t>
        </is>
      </c>
      <c r="M169">
        <v>0</v>
      </c>
      <c r="N169" t="inlineStr">
        <is>
          <t xml:space="preserve">Included in Item-A&amp;B</t>
        </is>
      </c>
      <c r="O169">
        <v>0</v>
      </c>
      <c r="P169" t="inlineStr">
        <is>
          <t xml:space="preserve">2 - Main!A2472</t>
        </is>
      </c>
    </row>
    <row r="170">
      <c r="A170" t="inlineStr">
        <is>
          <t xml:space="preserve">Candidate — not yet raised</t>
        </is>
      </c>
      <c r="B170" t="inlineStr">
        <is>
          <t xml:space="preserve">Excluded / unpriced</t>
        </is>
      </c>
      <c r="C170" t="inlineStr">
        <is>
          <t xml:space="preserve">Excluded, unpriced items</t>
        </is>
      </c>
      <c r="D170" t="inlineStr">
        <is>
          <t xml:space="preserve">Tenderer should price the below items marked as "excluded, Not Applicable, by others, unpriced etc". Or provide justifications for not pricing.</t>
        </is>
      </c>
      <c r="H170" t="inlineStr">
        <is>
          <t xml:space="preserve">2/F/17 Item J</t>
        </is>
      </c>
      <c r="I170" t="inlineStr">
        <is>
          <t xml:space="preserve">J</t>
        </is>
      </c>
      <c r="J170"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1000 x 350 x 1180mm high</t>
        </is>
      </c>
      <c r="K170">
        <v>26</v>
      </c>
      <c r="L170" t="inlineStr">
        <is>
          <t xml:space="preserve">Nr.</t>
        </is>
      </c>
      <c r="M170">
        <v>0</v>
      </c>
      <c r="N170" t="inlineStr">
        <is>
          <t xml:space="preserve">Included in Item-A&amp;B</t>
        </is>
      </c>
      <c r="O170">
        <v>0</v>
      </c>
      <c r="P170" t="inlineStr">
        <is>
          <t xml:space="preserve">2 - Main!A2474</t>
        </is>
      </c>
    </row>
    <row r="171">
      <c r="A171" t="inlineStr">
        <is>
          <t xml:space="preserve">Candidate — not yet raised</t>
        </is>
      </c>
      <c r="B171" t="inlineStr">
        <is>
          <t xml:space="preserve">Excluded / unpriced</t>
        </is>
      </c>
      <c r="C171" t="inlineStr">
        <is>
          <t xml:space="preserve">Excluded, unpriced items</t>
        </is>
      </c>
      <c r="D171" t="inlineStr">
        <is>
          <t xml:space="preserve">Tenderer should price the below items marked as "excluded, Not Applicable, by others, unpriced etc". Or provide justifications for not pricing.</t>
        </is>
      </c>
      <c r="H171" t="inlineStr">
        <is>
          <t xml:space="preserve">2/F/17 Item K</t>
        </is>
      </c>
      <c r="I171" t="inlineStr">
        <is>
          <t xml:space="preserve">K</t>
        </is>
      </c>
      <c r="J171" t="inlineStr">
        <is>
          <t xml:space="preserve">Bill 2 — SECTION F - WOOD WORK (2/F) — COMPOSITE ITEMS — Kitchen cabinets; to back kitchen; including countertop, forming of holes, frames, carcass, supports, front/back/side panels, doors, shelves, drawers, concealed light (measured separately), skirting, hardware, finishes, accessories and all ancillary works as necessary — Extra over for glass unit; size 1085 x 350 x 1180mm high</t>
        </is>
      </c>
      <c r="K171">
        <v>26</v>
      </c>
      <c r="L171" t="inlineStr">
        <is>
          <t xml:space="preserve">Nr.</t>
        </is>
      </c>
      <c r="M171">
        <v>0</v>
      </c>
      <c r="N171" t="inlineStr">
        <is>
          <t xml:space="preserve">Included in Item-A&amp;B</t>
        </is>
      </c>
      <c r="O171">
        <v>0</v>
      </c>
      <c r="P171" t="inlineStr">
        <is>
          <t xml:space="preserve">2 - Main!A2476</t>
        </is>
      </c>
    </row>
    <row r="172">
      <c r="A172" t="inlineStr">
        <is>
          <t xml:space="preserve">Candidate — not yet raised</t>
        </is>
      </c>
      <c r="B172" t="inlineStr">
        <is>
          <t xml:space="preserve">Excluded / unpriced</t>
        </is>
      </c>
      <c r="C172" t="inlineStr">
        <is>
          <t xml:space="preserve">Excluded, unpriced items</t>
        </is>
      </c>
      <c r="D172" t="inlineStr">
        <is>
          <t xml:space="preserve">Tenderer should price the below items marked as "excluded, Not Applicable, by others, unpriced etc". Or provide justifications for not pricing.</t>
        </is>
      </c>
      <c r="H172" t="inlineStr">
        <is>
          <t xml:space="preserve">2/K/9 Item M</t>
        </is>
      </c>
      <c r="I172" t="inlineStr">
        <is>
          <t xml:space="preserve">M</t>
        </is>
      </c>
      <c r="J172" t="inlineStr">
        <is>
          <t xml:space="preserve">Bill 2 — SECTION K - ACCESSORIES (2/K) — PARTITIONS — Glass partition; 10mm thick fully tempered and hear soak tested clear glass; including fixings, finishes, accessories and all ancillary works as necessary — Extra over for single glazed pivot door; size 1150 x 2200mm high</t>
        </is>
      </c>
      <c r="K172">
        <v>1</v>
      </c>
      <c r="L172" t="inlineStr">
        <is>
          <t xml:space="preserve">Nr.</t>
        </is>
      </c>
      <c r="M172">
        <v>0</v>
      </c>
      <c r="N172" t="inlineStr">
        <is>
          <t xml:space="preserve">Included in item L</t>
        </is>
      </c>
      <c r="O172">
        <v>0</v>
      </c>
      <c r="P172" t="inlineStr">
        <is>
          <t xml:space="preserve">2 - Main!A5233</t>
        </is>
      </c>
    </row>
    <row r="173">
      <c r="A173" t="inlineStr">
        <is>
          <t xml:space="preserve">Candidate — not yet raised</t>
        </is>
      </c>
      <c r="B173" t="inlineStr">
        <is>
          <t xml:space="preserve">Excluded / unpriced</t>
        </is>
      </c>
      <c r="C173" t="inlineStr">
        <is>
          <t xml:space="preserve">Excluded, unpriced items</t>
        </is>
      </c>
      <c r="D173" t="inlineStr">
        <is>
          <t xml:space="preserve">Tenderer should price the below items marked as "excluded, Not Applicable, by others, unpriced etc". Or provide justifications for not pricing.</t>
        </is>
      </c>
      <c r="H173" t="inlineStr">
        <is>
          <t xml:space="preserve">2/K/10 Item D</t>
        </is>
      </c>
      <c r="I173" t="inlineStr">
        <is>
          <t xml:space="preserve">D</t>
        </is>
      </c>
      <c r="J173" t="inlineStr">
        <is>
          <t xml:space="preserve">Bill 2 — SECTION K - ACCESSORIES (2/K) — TOILET PARTITION — Shower and toilet glass partition; fixed glass with doors; frosted glass; 10mm thick; including ironmongery, fixings, accessories and all ancillary works as necessary — Extra over doors; overall size; 700mm x 2100mm high</t>
        </is>
      </c>
      <c r="K173">
        <v>12</v>
      </c>
      <c r="L173" t="inlineStr">
        <is>
          <t xml:space="preserve">Nr.</t>
        </is>
      </c>
      <c r="M173">
        <v>0</v>
      </c>
      <c r="N173" t="inlineStr">
        <is>
          <t xml:space="preserve">Included in item A,B&amp;C</t>
        </is>
      </c>
      <c r="O173">
        <v>0</v>
      </c>
      <c r="P173" t="inlineStr">
        <is>
          <t xml:space="preserve">2 - Main!A5261</t>
        </is>
      </c>
    </row>
    <row r="174">
      <c r="A174" t="inlineStr">
        <is>
          <t xml:space="preserve">Candidate — not yet raised</t>
        </is>
      </c>
      <c r="B174" t="inlineStr">
        <is>
          <t xml:space="preserve">Excluded / unpriced</t>
        </is>
      </c>
      <c r="C174" t="inlineStr">
        <is>
          <t xml:space="preserve">Excluded, unpriced items</t>
        </is>
      </c>
      <c r="D174" t="inlineStr">
        <is>
          <t xml:space="preserve">Tenderer should price the below items marked as "excluded, Not Applicable, by others, unpriced etc". Or provide justifications for not pricing.</t>
        </is>
      </c>
      <c r="H174" t="inlineStr">
        <is>
          <t xml:space="preserve">2/K/10 Item V</t>
        </is>
      </c>
      <c r="I174" t="inlineStr">
        <is>
          <t xml:space="preserve">V</t>
        </is>
      </c>
      <c r="J174" t="inlineStr">
        <is>
          <t xml:space="preserve">Bill 2 — SECTION K - ACCESSORIES (2/K) — TOILET PARTITION — Shower glass partition; fixed glass with doors; glass; 10mm thick; including ironmongery, fixings, accessories and all ancillary works as necessary — Clear Glass — Extra over doors; overall size; 700mm x 2000mm high</t>
        </is>
      </c>
      <c r="K174">
        <v>1778</v>
      </c>
      <c r="L174" t="inlineStr">
        <is>
          <t xml:space="preserve">Nr.</t>
        </is>
      </c>
      <c r="M174">
        <v>0</v>
      </c>
      <c r="N174" t="inlineStr">
        <is>
          <t xml:space="preserve">Included in Item E to U</t>
        </is>
      </c>
      <c r="O174">
        <v>0</v>
      </c>
      <c r="P174" t="inlineStr">
        <is>
          <t xml:space="preserve">2 - Main!A5297</t>
        </is>
      </c>
    </row>
    <row r="175">
      <c r="A175" t="inlineStr">
        <is>
          <t xml:space="preserve">Candidate — not yet raised</t>
        </is>
      </c>
      <c r="B175" t="inlineStr">
        <is>
          <t xml:space="preserve">Excluded / unpriced</t>
        </is>
      </c>
      <c r="C175" t="inlineStr">
        <is>
          <t xml:space="preserve">Excluded, unpriced items</t>
        </is>
      </c>
      <c r="D175" t="inlineStr">
        <is>
          <t xml:space="preserve">Tenderer should price the below items marked as "excluded, Not Applicable, by others, unpriced etc". Or provide justifications for not pricing.</t>
        </is>
      </c>
      <c r="H175" t="inlineStr">
        <is>
          <t xml:space="preserve">2/K/11 Item K</t>
        </is>
      </c>
      <c r="I175" t="inlineStr">
        <is>
          <t xml:space="preserve">K</t>
        </is>
      </c>
      <c r="J175" t="inlineStr">
        <is>
          <t xml:space="preserve">Bill 2 — SECTION K - ACCESSORIES (2/K) — TOILET PARTITION — Shower glass partition; fixed glass with doors; glass; 10mm thick; including ironmongery, fixings, accessories and all ancillary works as necessary — Fluted Tinted Glass — Extra over doors; overall size; 700mm x 2000mm high</t>
        </is>
      </c>
      <c r="K175">
        <v>983</v>
      </c>
      <c r="L175" t="inlineStr">
        <is>
          <t xml:space="preserve">Nr.</t>
        </is>
      </c>
      <c r="M175">
        <v>0</v>
      </c>
      <c r="N175" t="inlineStr">
        <is>
          <t xml:space="preserve">Included in Item A to J</t>
        </is>
      </c>
      <c r="O175">
        <v>0</v>
      </c>
      <c r="P175" t="inlineStr">
        <is>
          <t xml:space="preserve">2 - Main!A5330</t>
        </is>
      </c>
    </row>
    <row r="176">
      <c r="A176" t="inlineStr">
        <is>
          <t xml:space="preserve">Candidate — not yet raised</t>
        </is>
      </c>
      <c r="B176" t="inlineStr">
        <is>
          <t xml:space="preserve">Excluded / unpriced</t>
        </is>
      </c>
      <c r="C176" t="inlineStr">
        <is>
          <t xml:space="preserve">Excluded, unpriced items</t>
        </is>
      </c>
      <c r="D176" t="inlineStr">
        <is>
          <t xml:space="preserve">Tenderer should price the below items marked as "excluded, Not Applicable, by others, unpriced etc". Or provide justifications for not pricing.</t>
        </is>
      </c>
      <c r="H176" t="inlineStr">
        <is>
          <t xml:space="preserve">2/P/1 Item A</t>
        </is>
      </c>
      <c r="I176" t="inlineStr">
        <is>
          <t xml:space="preserve">A</t>
        </is>
      </c>
      <c r="J176" t="inlineStr">
        <is>
          <t xml:space="preserve">Bill 2 — SECTION P - CONVEYING SYSTEMS (2/P) — LIFTS — Lift Finishes — Marble; laid on levelling screed; including adhesive mortar, grout, joint and edge treatment sealer, accessories and all ancillary works as necessary — Type ST-102; 20mm thick</t>
        </is>
      </c>
      <c r="K176">
        <v>84</v>
      </c>
      <c r="L176" t="inlineStr">
        <is>
          <t xml:space="preserve">m2</t>
        </is>
      </c>
      <c r="M176">
        <v>0</v>
      </c>
      <c r="N176" t="inlineStr">
        <is>
          <t xml:space="preserve">Included in Lift Price</t>
        </is>
      </c>
      <c r="O176">
        <v>0</v>
      </c>
      <c r="P176" t="inlineStr">
        <is>
          <t xml:space="preserve">2 - Main!A6261</t>
        </is>
      </c>
    </row>
    <row r="177">
      <c r="A177" t="inlineStr">
        <is>
          <t xml:space="preserve">Candidate — not yet raised</t>
        </is>
      </c>
      <c r="B177" t="inlineStr">
        <is>
          <t xml:space="preserve">Excluded / unpriced</t>
        </is>
      </c>
      <c r="C177" t="inlineStr">
        <is>
          <t xml:space="preserve">Excluded, unpriced items</t>
        </is>
      </c>
      <c r="D177" t="inlineStr">
        <is>
          <t xml:space="preserve">Tenderer should price the below items marked as "excluded, Not Applicable, by others, unpriced etc". Or provide justifications for not pricing.</t>
        </is>
      </c>
      <c r="H177" t="inlineStr">
        <is>
          <t xml:space="preserve">2/P/1 Item B</t>
        </is>
      </c>
      <c r="I177" t="inlineStr">
        <is>
          <t xml:space="preserve">B</t>
        </is>
      </c>
      <c r="J177" t="inlineStr">
        <is>
          <t xml:space="preserve">Bill 2 — SECTION P - CONVEYING SYSTEMS (2/P) — LIFTS — Metal skirting; including adhesive, accessories and all ancillary works as necessary — Type MT-109; 100mm high</t>
        </is>
      </c>
      <c r="K177">
        <v>144</v>
      </c>
      <c r="L177" t="inlineStr">
        <is>
          <t xml:space="preserve">m</t>
        </is>
      </c>
      <c r="M177">
        <v>0</v>
      </c>
      <c r="N177" t="inlineStr">
        <is>
          <t xml:space="preserve">Included in Lift Price</t>
        </is>
      </c>
      <c r="O177">
        <v>0</v>
      </c>
      <c r="P177" t="inlineStr">
        <is>
          <t xml:space="preserve">2 - Main!A6265</t>
        </is>
      </c>
    </row>
    <row r="178">
      <c r="A178" t="inlineStr">
        <is>
          <t xml:space="preserve">Candidate — not yet raised</t>
        </is>
      </c>
      <c r="B178" t="inlineStr">
        <is>
          <t xml:space="preserve">Excluded / unpriced</t>
        </is>
      </c>
      <c r="C178" t="inlineStr">
        <is>
          <t xml:space="preserve">Excluded, unpriced items</t>
        </is>
      </c>
      <c r="D178" t="inlineStr">
        <is>
          <t xml:space="preserve">Tenderer should price the below items marked as "excluded, Not Applicable, by others, unpriced etc". Or provide justifications for not pricing.</t>
        </is>
      </c>
      <c r="H178" t="inlineStr">
        <is>
          <t xml:space="preserve">2/P/1 Item C</t>
        </is>
      </c>
      <c r="I178" t="inlineStr">
        <is>
          <t xml:space="preserve">C</t>
        </is>
      </c>
      <c r="J178" t="inlineStr">
        <is>
          <t xml:space="preserve">Bill 2 — SECTION P - CONVEYING SYSTEMS (2/P) — LIFTS — Metal insert; including finishes, fixings, accessories and all ancillary works as necessary — Type MT-115; to floor fins</t>
        </is>
      </c>
      <c r="K178">
        <v>160</v>
      </c>
      <c r="L178" t="inlineStr">
        <is>
          <t xml:space="preserve">m</t>
        </is>
      </c>
      <c r="M178">
        <v>0</v>
      </c>
      <c r="N178" t="inlineStr">
        <is>
          <t xml:space="preserve">Included in Lift Price</t>
        </is>
      </c>
      <c r="O178">
        <v>0</v>
      </c>
      <c r="P178" t="inlineStr">
        <is>
          <t xml:space="preserve">2 - Main!A6269</t>
        </is>
      </c>
    </row>
    <row r="179">
      <c r="A179" t="inlineStr">
        <is>
          <t xml:space="preserve">Candidate — not yet raised</t>
        </is>
      </c>
      <c r="B179" t="inlineStr">
        <is>
          <t xml:space="preserve">Excluded / unpriced</t>
        </is>
      </c>
      <c r="C179" t="inlineStr">
        <is>
          <t xml:space="preserve">Excluded, unpriced items</t>
        </is>
      </c>
      <c r="D179" t="inlineStr">
        <is>
          <t xml:space="preserve">Tenderer should price the below items marked as "excluded, Not Applicable, by others, unpriced etc". Or provide justifications for not pricing.</t>
        </is>
      </c>
      <c r="H179" t="inlineStr">
        <is>
          <t xml:space="preserve">2/P/1 Item D</t>
        </is>
      </c>
      <c r="I179" t="inlineStr">
        <is>
          <t xml:space="preserve">D</t>
        </is>
      </c>
      <c r="J179" t="inlineStr">
        <is>
          <t xml:space="preserve">Bill 2 — SECTION P - CONVEYING SYSTEMS (2/P) — LIFTS — Metal insert; including finishes, fixings, accessories and all ancillary works as necessary — Type MT-113; to wall fins</t>
        </is>
      </c>
      <c r="K179">
        <v>640</v>
      </c>
      <c r="L179" t="inlineStr">
        <is>
          <t xml:space="preserve">m</t>
        </is>
      </c>
      <c r="M179">
        <v>0</v>
      </c>
      <c r="N179" t="inlineStr">
        <is>
          <t xml:space="preserve">Included in Lift Price</t>
        </is>
      </c>
      <c r="O179">
        <v>0</v>
      </c>
      <c r="P179" t="inlineStr">
        <is>
          <t xml:space="preserve">2 - Main!A6271</t>
        </is>
      </c>
    </row>
    <row r="180">
      <c r="A180" t="inlineStr">
        <is>
          <t xml:space="preserve">Candidate — not yet raised</t>
        </is>
      </c>
      <c r="B180" t="inlineStr">
        <is>
          <t xml:space="preserve">Excluded / unpriced</t>
        </is>
      </c>
      <c r="C180" t="inlineStr">
        <is>
          <t xml:space="preserve">Excluded, unpriced items</t>
        </is>
      </c>
      <c r="D180" t="inlineStr">
        <is>
          <t xml:space="preserve">Tenderer should price the below items marked as "excluded, Not Applicable, by others, unpriced etc". Or provide justifications for not pricing.</t>
        </is>
      </c>
      <c r="H180" t="inlineStr">
        <is>
          <t xml:space="preserve">2/P/1 Item E</t>
        </is>
      </c>
      <c r="I180" t="inlineStr">
        <is>
          <t xml:space="preserve">E</t>
        </is>
      </c>
      <c r="J180" t="inlineStr">
        <is>
          <t xml:space="preserve">Bill 2 — SECTION P - CONVEYING SYSTEMS (2/P) — LIFTS — Grid ceiling; in metal finish; including ceiling suspension system, shadows gaps, trims, corner protection profile, accessories and all ancillary works as necessary — Type WD-102; with MT-109</t>
        </is>
      </c>
      <c r="K180">
        <v>76</v>
      </c>
      <c r="L180" t="inlineStr">
        <is>
          <t xml:space="preserve">m2</t>
        </is>
      </c>
      <c r="M180">
        <v>0</v>
      </c>
      <c r="N180" t="inlineStr">
        <is>
          <t xml:space="preserve">Included in Lift Price</t>
        </is>
      </c>
      <c r="O180">
        <v>0</v>
      </c>
      <c r="P180" t="inlineStr">
        <is>
          <t xml:space="preserve">2 - Main!A6275</t>
        </is>
      </c>
    </row>
    <row r="181">
      <c r="A181" t="inlineStr">
        <is>
          <t xml:space="preserve">Candidate — not yet raised</t>
        </is>
      </c>
      <c r="B181" t="inlineStr">
        <is>
          <t xml:space="preserve">Excluded / unpriced</t>
        </is>
      </c>
      <c r="C181" t="inlineStr">
        <is>
          <t xml:space="preserve">Excluded, unpriced items</t>
        </is>
      </c>
      <c r="D181" t="inlineStr">
        <is>
          <t xml:space="preserve">Tenderer should price the below items marked as "excluded, Not Applicable, by others, unpriced etc". Or provide justifications for not pricing.</t>
        </is>
      </c>
      <c r="H181" t="inlineStr">
        <is>
          <t xml:space="preserve">2/P/1 Item F</t>
        </is>
      </c>
      <c r="I181" t="inlineStr">
        <is>
          <t xml:space="preserve">F</t>
        </is>
      </c>
      <c r="J181" t="inlineStr">
        <is>
          <t xml:space="preserve">Bill 2 — SECTION P - CONVEYING SYSTEMS (2/P) — LIFTS — Grid ceiling; in metal finish; including ceiling suspension system, shadows gaps, trims, corner protection profile, accessories and all ancillary works as necessary — Extra over for access panel; size 600 x 600mm</t>
        </is>
      </c>
      <c r="K181">
        <v>24</v>
      </c>
      <c r="L181" t="inlineStr">
        <is>
          <t xml:space="preserve">Nr.</t>
        </is>
      </c>
      <c r="M181">
        <v>0</v>
      </c>
      <c r="N181" t="inlineStr">
        <is>
          <t xml:space="preserve">Included in Lift Price</t>
        </is>
      </c>
      <c r="O181">
        <v>0</v>
      </c>
      <c r="P181" t="inlineStr">
        <is>
          <t xml:space="preserve">2 - Main!A6277</t>
        </is>
      </c>
    </row>
    <row r="182">
      <c r="A182" t="inlineStr">
        <is>
          <t xml:space="preserve">Candidate — not yet raised</t>
        </is>
      </c>
      <c r="B182" t="inlineStr">
        <is>
          <t xml:space="preserve">Excluded / unpriced</t>
        </is>
      </c>
      <c r="C182" t="inlineStr">
        <is>
          <t xml:space="preserve">Excluded, unpriced items</t>
        </is>
      </c>
      <c r="D182" t="inlineStr">
        <is>
          <t xml:space="preserve">Tenderer should price the below items marked as "excluded, Not Applicable, by others, unpriced etc". Or provide justifications for not pricing.</t>
        </is>
      </c>
      <c r="H182" t="inlineStr">
        <is>
          <t xml:space="preserve">2/P/1 Item G</t>
        </is>
      </c>
      <c r="I182" t="inlineStr">
        <is>
          <t xml:space="preserve">G</t>
        </is>
      </c>
      <c r="J182" t="inlineStr">
        <is>
          <t xml:space="preserve">Bill 2 — SECTION P - CONVEYING SYSTEMS (2/P) — LIFTS — Mirror; tinted mirror with frame; including, backing, supports, finishes, accessories and all ancillary works as necessary — Type GL-108; 6mm thick</t>
        </is>
      </c>
      <c r="K182">
        <v>168</v>
      </c>
      <c r="L182" t="inlineStr">
        <is>
          <t xml:space="preserve">m2</t>
        </is>
      </c>
      <c r="M182">
        <v>0</v>
      </c>
      <c r="N182" t="inlineStr">
        <is>
          <t xml:space="preserve">Included in Lift Price</t>
        </is>
      </c>
      <c r="O182">
        <v>0</v>
      </c>
      <c r="P182" t="inlineStr">
        <is>
          <t xml:space="preserve">2 - Main!A6281</t>
        </is>
      </c>
    </row>
    <row r="183">
      <c r="A183" t="inlineStr">
        <is>
          <t xml:space="preserve">Candidate — not yet raised</t>
        </is>
      </c>
      <c r="B183" t="inlineStr">
        <is>
          <t xml:space="preserve">Excluded / unpriced</t>
        </is>
      </c>
      <c r="C183" t="inlineStr">
        <is>
          <t xml:space="preserve">Excluded, unpriced items</t>
        </is>
      </c>
      <c r="D183" t="inlineStr">
        <is>
          <t xml:space="preserve">Tenderer should price the below items marked as "excluded, Not Applicable, by others, unpriced etc". Or provide justifications for not pricing.</t>
        </is>
      </c>
      <c r="H183" t="inlineStr">
        <is>
          <t xml:space="preserve">2/P/1 Item H</t>
        </is>
      </c>
      <c r="I183" t="inlineStr">
        <is>
          <t xml:space="preserve">H</t>
        </is>
      </c>
      <c r="J183" t="inlineStr">
        <is>
          <t xml:space="preserve">Bill 2 — SECTION P - CONVEYING SYSTEMS (2/P) — LIFTS — Wall cladding; in high pressure laminate finish; including, backing, supports, finishes, accessories and all ancillary works as necessary — Type LP-105; 20mm thick</t>
        </is>
      </c>
      <c r="K183">
        <v>144</v>
      </c>
      <c r="L183" t="inlineStr">
        <is>
          <t xml:space="preserve">m2</t>
        </is>
      </c>
      <c r="M183">
        <v>0</v>
      </c>
      <c r="N183" t="inlineStr">
        <is>
          <t xml:space="preserve">Included in Lift Price</t>
        </is>
      </c>
      <c r="O183">
        <v>0</v>
      </c>
      <c r="P183" t="inlineStr">
        <is>
          <t xml:space="preserve">2 - Main!A6285</t>
        </is>
      </c>
    </row>
    <row r="184">
      <c r="A184" t="inlineStr">
        <is>
          <t xml:space="preserve">Candidate — not yet raised</t>
        </is>
      </c>
      <c r="B184" t="inlineStr">
        <is>
          <t xml:space="preserve">Excluded / unpriced</t>
        </is>
      </c>
      <c r="C184" t="inlineStr">
        <is>
          <t xml:space="preserve">Excluded, unpriced items</t>
        </is>
      </c>
      <c r="D184" t="inlineStr">
        <is>
          <t xml:space="preserve">Tenderer should price the below items marked as "excluded, Not Applicable, by others, unpriced etc". Or provide justifications for not pricing.</t>
        </is>
      </c>
      <c r="H184" t="inlineStr">
        <is>
          <t xml:space="preserve">2/P/2 Item A</t>
        </is>
      </c>
      <c r="I184" t="inlineStr">
        <is>
          <t xml:space="preserve">A</t>
        </is>
      </c>
      <c r="J184" t="inlineStr">
        <is>
          <t xml:space="preserve">Bill 2 — SECTION P - CONVEYING SYSTEMS (2/P) — LIFTS — Metal finish; including adhesive, finishes, brackets, fixings, accessories and all ancillary works as necessary — Type MT-109</t>
        </is>
      </c>
      <c r="K184">
        <v>92</v>
      </c>
      <c r="L184" t="inlineStr">
        <is>
          <t xml:space="preserve">m2</t>
        </is>
      </c>
      <c r="M184">
        <v>0</v>
      </c>
      <c r="N184" t="inlineStr">
        <is>
          <t xml:space="preserve">Included in Lift Price</t>
        </is>
      </c>
      <c r="O184">
        <v>0</v>
      </c>
      <c r="P184" t="inlineStr">
        <is>
          <t xml:space="preserve">2 - Main!A6305</t>
        </is>
      </c>
    </row>
    <row r="185">
      <c r="A185" t="inlineStr">
        <is>
          <t xml:space="preserve">Candidate — not yet raised</t>
        </is>
      </c>
      <c r="B185" t="inlineStr">
        <is>
          <t xml:space="preserve">Excluded / unpriced</t>
        </is>
      </c>
      <c r="C185" t="inlineStr">
        <is>
          <t xml:space="preserve">Excluded, unpriced items</t>
        </is>
      </c>
      <c r="D185" t="inlineStr">
        <is>
          <t xml:space="preserve">Tenderer should price the below items marked as "excluded, Not Applicable, by others, unpriced etc". Or provide justifications for not pricing.</t>
        </is>
      </c>
      <c r="H185" t="inlineStr">
        <is>
          <t xml:space="preserve">2/P/2 Item B</t>
        </is>
      </c>
      <c r="I185" t="inlineStr">
        <is>
          <t xml:space="preserve">B</t>
        </is>
      </c>
      <c r="J185" t="inlineStr">
        <is>
          <t xml:space="preserve">Bill 2 — SECTION P - CONVEYING SYSTEMS (2/P) — LIFTS — Metal finish; including adhesive, finishes, brackets, fixings, accessories and all ancillary works as necessary — Type MT-112</t>
        </is>
      </c>
      <c r="K185">
        <v>64</v>
      </c>
      <c r="L185" t="inlineStr">
        <is>
          <t xml:space="preserve">m2</t>
        </is>
      </c>
      <c r="M185">
        <v>0</v>
      </c>
      <c r="N185" t="inlineStr">
        <is>
          <t xml:space="preserve">Included in Lift Price</t>
        </is>
      </c>
      <c r="O185">
        <v>0</v>
      </c>
      <c r="P185" t="inlineStr">
        <is>
          <t xml:space="preserve">2 - Main!A6307</t>
        </is>
      </c>
    </row>
    <row r="186">
      <c r="A186" t="inlineStr">
        <is>
          <t xml:space="preserve">Candidate — not yet raised</t>
        </is>
      </c>
      <c r="B186" t="inlineStr">
        <is>
          <t xml:space="preserve">Excluded / unpriced</t>
        </is>
      </c>
      <c r="C186" t="inlineStr">
        <is>
          <t xml:space="preserve">Excluded, unpriced items</t>
        </is>
      </c>
      <c r="D186" t="inlineStr">
        <is>
          <t xml:space="preserve">Tenderer should price the below items marked as "excluded, Not Applicable, by others, unpriced etc". Or provide justifications for not pricing.</t>
        </is>
      </c>
      <c r="H186" t="inlineStr">
        <is>
          <t xml:space="preserve">2/P/2 Item C</t>
        </is>
      </c>
      <c r="I186" t="inlineStr">
        <is>
          <t xml:space="preserve">C</t>
        </is>
      </c>
      <c r="J186" t="inlineStr">
        <is>
          <t xml:space="preserve">Bill 2 — SECTION P - CONVEYING SYSTEMS (2/P) — LIFTS — Hand grab bar; in metal finish; fixed on bracket; including finishes, brackets, fixings, accessories and all ancillary works as necessary — 1070mm length</t>
        </is>
      </c>
      <c r="K186">
        <v>48</v>
      </c>
      <c r="L186" t="inlineStr">
        <is>
          <t xml:space="preserve">Nr.</t>
        </is>
      </c>
      <c r="M186">
        <v>0</v>
      </c>
      <c r="N186" t="inlineStr">
        <is>
          <t xml:space="preserve">Included in Lift Price</t>
        </is>
      </c>
      <c r="O186">
        <v>0</v>
      </c>
      <c r="P186" t="inlineStr">
        <is>
          <t xml:space="preserve">2 - Main!A6311</t>
        </is>
      </c>
    </row>
    <row r="187">
      <c r="A187" t="inlineStr">
        <is>
          <t xml:space="preserve">Candidate — not yet raised</t>
        </is>
      </c>
      <c r="B187" t="inlineStr">
        <is>
          <t xml:space="preserve">Excluded / unpriced</t>
        </is>
      </c>
      <c r="C187" t="inlineStr">
        <is>
          <t xml:space="preserve">Excluded, unpriced items</t>
        </is>
      </c>
      <c r="D187" t="inlineStr">
        <is>
          <t xml:space="preserve">Tenderer should price the below items marked as "excluded, Not Applicable, by others, unpriced etc". Or provide justifications for not pricing.</t>
        </is>
      </c>
      <c r="H187" t="inlineStr">
        <is>
          <t xml:space="preserve">2/P/2 Item D</t>
        </is>
      </c>
      <c r="I187" t="inlineStr">
        <is>
          <t xml:space="preserve">D</t>
        </is>
      </c>
      <c r="J187" t="inlineStr">
        <is>
          <t xml:space="preserve">Bill 2 — SECTION P - CONVEYING SYSTEMS (2/P) — LIFTS — Hand grab bar; in metal finish; fixed on bracket; including finishes, brackets, fixings, accessories and all ancillary works as necessary — 1200mm length</t>
        </is>
      </c>
      <c r="K187">
        <v>24</v>
      </c>
      <c r="L187" t="inlineStr">
        <is>
          <t xml:space="preserve">Nr.</t>
        </is>
      </c>
      <c r="M187">
        <v>0</v>
      </c>
      <c r="N187" t="inlineStr">
        <is>
          <t xml:space="preserve">Included in Lift Price</t>
        </is>
      </c>
      <c r="O187">
        <v>0</v>
      </c>
      <c r="P187" t="inlineStr">
        <is>
          <t xml:space="preserve">2 - Main!A6313</t>
        </is>
      </c>
    </row>
    <row r="188">
      <c r="A188" t="inlineStr">
        <is>
          <t xml:space="preserve">Candidate — not yet raised</t>
        </is>
      </c>
      <c r="B188" t="inlineStr">
        <is>
          <t xml:space="preserve">Excluded / unpriced</t>
        </is>
      </c>
      <c r="C188" t="inlineStr">
        <is>
          <t xml:space="preserve">Excluded, unpriced items</t>
        </is>
      </c>
      <c r="D188" t="inlineStr">
        <is>
          <t xml:space="preserve">Tenderer should price the below items marked as "excluded, Not Applicable, by others, unpriced etc". Or provide justifications for not pricing.</t>
        </is>
      </c>
      <c r="H188" t="inlineStr">
        <is>
          <t xml:space="preserve">2/P/5 Item A</t>
        </is>
      </c>
      <c r="I188" t="inlineStr">
        <is>
          <t xml:space="preserve">A</t>
        </is>
      </c>
      <c r="J188" t="inlineStr">
        <is>
          <t xml:space="preserve">Bill 2 — SECTION P - CONVEYING SYSTEMS (2/P) — SUNDRIES — Allow for providing shop drawings, as built drawings and material submittal approvals</t>
        </is>
      </c>
      <c r="K188">
        <v>0</v>
      </c>
      <c r="L188" t="inlineStr">
        <is>
          <t xml:space="preserve">Item</t>
        </is>
      </c>
      <c r="M188">
        <v>0</v>
      </c>
      <c r="N188" t="inlineStr">
        <is>
          <t xml:space="preserve">Included in Lift Price</t>
        </is>
      </c>
      <c r="O188">
        <v>0</v>
      </c>
      <c r="P188" t="inlineStr">
        <is>
          <t xml:space="preserve">2 - Main!A6457</t>
        </is>
      </c>
    </row>
    <row r="189">
      <c r="A189" t="inlineStr">
        <is>
          <t xml:space="preserve">Candidate — not yet raised</t>
        </is>
      </c>
      <c r="B189" t="inlineStr">
        <is>
          <t xml:space="preserve">Excluded / unpriced</t>
        </is>
      </c>
      <c r="C189" t="inlineStr">
        <is>
          <t xml:space="preserve">Excluded, unpriced items</t>
        </is>
      </c>
      <c r="D189" t="inlineStr">
        <is>
          <t xml:space="preserve">Tenderer should price the below items marked as "excluded, Not Applicable, by others, unpriced etc". Or provide justifications for not pricing.</t>
        </is>
      </c>
      <c r="H189" t="inlineStr">
        <is>
          <t xml:space="preserve">2/P/5 Item B</t>
        </is>
      </c>
      <c r="I189" t="inlineStr">
        <is>
          <t xml:space="preserve">B</t>
        </is>
      </c>
      <c r="J189" t="inlineStr">
        <is>
          <t xml:space="preserve">Bill 2 — SECTION P - CONVEYING SYSTEMS (2/P) — SUNDRIES — Allow for providing catalogues, operation and maintenance manuals</t>
        </is>
      </c>
      <c r="K189">
        <v>0</v>
      </c>
      <c r="L189" t="inlineStr">
        <is>
          <t xml:space="preserve">Item</t>
        </is>
      </c>
      <c r="M189">
        <v>0</v>
      </c>
      <c r="N189" t="inlineStr">
        <is>
          <t xml:space="preserve">Included in Lift Price</t>
        </is>
      </c>
      <c r="O189">
        <v>0</v>
      </c>
      <c r="P189" t="inlineStr">
        <is>
          <t xml:space="preserve">2 - Main!A6459</t>
        </is>
      </c>
    </row>
    <row r="190">
      <c r="A190" t="inlineStr">
        <is>
          <t xml:space="preserve">Candidate — not yet raised</t>
        </is>
      </c>
      <c r="B190" t="inlineStr">
        <is>
          <t xml:space="preserve">Excluded / unpriced</t>
        </is>
      </c>
      <c r="C190" t="inlineStr">
        <is>
          <t xml:space="preserve">Excluded, unpriced items</t>
        </is>
      </c>
      <c r="D190" t="inlineStr">
        <is>
          <t xml:space="preserve">Tenderer should price the below items marked as "excluded, Not Applicable, by others, unpriced etc". Or provide justifications for not pricing.</t>
        </is>
      </c>
      <c r="H190" t="inlineStr">
        <is>
          <t xml:space="preserve">2/P/5 Item C</t>
        </is>
      </c>
      <c r="I190" t="inlineStr">
        <is>
          <t xml:space="preserve">C</t>
        </is>
      </c>
      <c r="J190" t="inlineStr">
        <is>
          <t xml:space="preserve">Bill 2 — SECTION P - CONVEYING SYSTEMS (2/P) — SUNDRIES — Allow for labeling, tagging of equipment with their related control panel and components as specified</t>
        </is>
      </c>
      <c r="K190">
        <v>0</v>
      </c>
      <c r="L190" t="inlineStr">
        <is>
          <t xml:space="preserve">Item</t>
        </is>
      </c>
      <c r="M190">
        <v>0</v>
      </c>
      <c r="N190" t="inlineStr">
        <is>
          <t xml:space="preserve">Included in Lift Price</t>
        </is>
      </c>
      <c r="O190">
        <v>0</v>
      </c>
      <c r="P190" t="inlineStr">
        <is>
          <t xml:space="preserve">2 - Main!A6461</t>
        </is>
      </c>
    </row>
    <row r="191">
      <c r="A191" t="inlineStr">
        <is>
          <t xml:space="preserve">Candidate — not yet raised</t>
        </is>
      </c>
      <c r="B191" t="inlineStr">
        <is>
          <t xml:space="preserve">Excluded / unpriced</t>
        </is>
      </c>
      <c r="C191" t="inlineStr">
        <is>
          <t xml:space="preserve">Excluded, unpriced items</t>
        </is>
      </c>
      <c r="D191" t="inlineStr">
        <is>
          <t xml:space="preserve">Tenderer should price the below items marked as "excluded, Not Applicable, by others, unpriced etc". Or provide justifications for not pricing.</t>
        </is>
      </c>
      <c r="H191" t="inlineStr">
        <is>
          <t xml:space="preserve">2/P/5 Item D</t>
        </is>
      </c>
      <c r="I191" t="inlineStr">
        <is>
          <t xml:space="preserve">D</t>
        </is>
      </c>
      <c r="J191" t="inlineStr">
        <is>
          <t xml:space="preserve">Bill 2 — SECTION P - CONVEYING SYSTEMS (2/P) — SUNDRIES — Allow for testing and commissioning the complete installation</t>
        </is>
      </c>
      <c r="K191">
        <v>0</v>
      </c>
      <c r="L191" t="inlineStr">
        <is>
          <t xml:space="preserve">Item</t>
        </is>
      </c>
      <c r="M191">
        <v>0</v>
      </c>
      <c r="N191" t="inlineStr">
        <is>
          <t xml:space="preserve">Included in Lift Price</t>
        </is>
      </c>
      <c r="O191">
        <v>0</v>
      </c>
      <c r="P191" t="inlineStr">
        <is>
          <t xml:space="preserve">2 - Main!A6463</t>
        </is>
      </c>
    </row>
    <row r="192">
      <c r="A192" t="inlineStr">
        <is>
          <t xml:space="preserve">Candidate — not yet raised</t>
        </is>
      </c>
      <c r="B192" t="inlineStr">
        <is>
          <t xml:space="preserve">Excluded / unpriced</t>
        </is>
      </c>
      <c r="C192" t="inlineStr">
        <is>
          <t xml:space="preserve">Excluded, unpriced items</t>
        </is>
      </c>
      <c r="D192" t="inlineStr">
        <is>
          <t xml:space="preserve">Tenderer should price the below items marked as "excluded, Not Applicable, by others, unpriced etc". Or provide justifications for not pricing.</t>
        </is>
      </c>
      <c r="H192" t="inlineStr">
        <is>
          <t xml:space="preserve">2/P/6 Item A</t>
        </is>
      </c>
      <c r="I192" t="inlineStr">
        <is>
          <t xml:space="preserve">A</t>
        </is>
      </c>
      <c r="J192" t="inlineStr">
        <is>
          <t xml:space="preserve">Bill 2 — SECTION P - CONVEYING SYSTEMS (2/P) — WORK INCIDENTAL TO CONVEYING SYSTEM AND BWIC — Generally — Allow for cutting or forming all holes, mortices, chases and the like and making good finishes for conveying systems</t>
        </is>
      </c>
      <c r="K192">
        <v>0</v>
      </c>
      <c r="L192" t="inlineStr">
        <is>
          <t xml:space="preserve">Item</t>
        </is>
      </c>
      <c r="M192">
        <v>0</v>
      </c>
      <c r="N192" t="inlineStr">
        <is>
          <t xml:space="preserve">Included in Lift Price</t>
        </is>
      </c>
      <c r="O192">
        <v>0</v>
      </c>
      <c r="P192" t="inlineStr">
        <is>
          <t xml:space="preserve">2 - Main!A6496</t>
        </is>
      </c>
    </row>
    <row r="193">
      <c r="A193" t="inlineStr">
        <is>
          <t xml:space="preserve">Candidate — not yet raised</t>
        </is>
      </c>
      <c r="B193" t="inlineStr">
        <is>
          <t xml:space="preserve">Excluded / unpriced</t>
        </is>
      </c>
      <c r="C193" t="inlineStr">
        <is>
          <t xml:space="preserve">Excluded, unpriced items</t>
        </is>
      </c>
      <c r="D193" t="inlineStr">
        <is>
          <t xml:space="preserve">Tenderer should price the below items marked as "excluded, Not Applicable, by others, unpriced etc". Or provide justifications for not pricing.</t>
        </is>
      </c>
      <c r="H193" t="inlineStr">
        <is>
          <t xml:space="preserve">2/P/6 Item B</t>
        </is>
      </c>
      <c r="I193" t="inlineStr">
        <is>
          <t xml:space="preserve">B</t>
        </is>
      </c>
      <c r="J193" t="inlineStr">
        <is>
          <t xml:space="preserve">Bill 2 — SECTION P - CONVEYING SYSTEMS (2/P) — WORK INCIDENTAL TO CONVEYING SYSTEM AND BWIC — Generally — Allow for fixing all sleeves, frames and built-in firestop system and making good finishes for conveying systems</t>
        </is>
      </c>
      <c r="K193">
        <v>0</v>
      </c>
      <c r="L193" t="inlineStr">
        <is>
          <t xml:space="preserve">Item</t>
        </is>
      </c>
      <c r="M193">
        <v>0</v>
      </c>
      <c r="N193" t="inlineStr">
        <is>
          <t xml:space="preserve">Included in Lift Price</t>
        </is>
      </c>
      <c r="O193">
        <v>0</v>
      </c>
      <c r="P193" t="inlineStr">
        <is>
          <t xml:space="preserve">2 - Main!A6498</t>
        </is>
      </c>
    </row>
    <row r="194">
      <c r="A194" t="inlineStr">
        <is>
          <t xml:space="preserve">Candidate — not yet raised</t>
        </is>
      </c>
      <c r="B194" t="inlineStr">
        <is>
          <t xml:space="preserve">Excluded / unpriced</t>
        </is>
      </c>
      <c r="C194" t="inlineStr">
        <is>
          <t xml:space="preserve">Excluded, unpriced items</t>
        </is>
      </c>
      <c r="D194" t="inlineStr">
        <is>
          <t xml:space="preserve">Tenderer should price the below items marked as "excluded, Not Applicable, by others, unpriced etc". Or provide justifications for not pricing.</t>
        </is>
      </c>
      <c r="H194" t="inlineStr">
        <is>
          <t xml:space="preserve">2/P/6 Item C</t>
        </is>
      </c>
      <c r="I194" t="inlineStr">
        <is>
          <t xml:space="preserve">C</t>
        </is>
      </c>
      <c r="J194" t="inlineStr">
        <is>
          <t xml:space="preserve">Bill 2 — SECTION P - CONVEYING SYSTEMS (2/P) — WORK INCIDENTAL TO CONVEYING SYSTEM AND BWIC — Generally — Allow for firestopping for all holes and making good finishes for conveying systems</t>
        </is>
      </c>
      <c r="K194">
        <v>0</v>
      </c>
      <c r="L194" t="inlineStr">
        <is>
          <t xml:space="preserve">Item</t>
        </is>
      </c>
      <c r="M194">
        <v>0</v>
      </c>
      <c r="N194" t="inlineStr">
        <is>
          <t xml:space="preserve">Included in Lift Price</t>
        </is>
      </c>
      <c r="O194">
        <v>0</v>
      </c>
      <c r="P194" t="inlineStr">
        <is>
          <t xml:space="preserve">2 - Main!A6500</t>
        </is>
      </c>
    </row>
    <row r="195">
      <c r="A195" t="inlineStr">
        <is>
          <t xml:space="preserve">Candidate — not yet raised</t>
        </is>
      </c>
      <c r="B195" t="inlineStr">
        <is>
          <t xml:space="preserve">Excluded / unpriced</t>
        </is>
      </c>
      <c r="C195" t="inlineStr">
        <is>
          <t xml:space="preserve">Excluded, unpriced items</t>
        </is>
      </c>
      <c r="D195" t="inlineStr">
        <is>
          <t xml:space="preserve">Tenderer should price the below items marked as "excluded, Not Applicable, by others, unpriced etc". Or provide justifications for not pricing.</t>
        </is>
      </c>
      <c r="H195" t="inlineStr">
        <is>
          <t xml:space="preserve">2/P/6 Item D</t>
        </is>
      </c>
      <c r="I195" t="inlineStr">
        <is>
          <t xml:space="preserve">D</t>
        </is>
      </c>
      <c r="J195" t="inlineStr">
        <is>
          <t xml:space="preserve">Bill 2 — SECTION P - CONVEYING SYSTEMS (2/P) — WORK INCIDENTAL TO CONVEYING SYSTEM AND BWIC — Generally — Allow for building in or cutting and pinning brackets or the like and making good finishes for conveying systems</t>
        </is>
      </c>
      <c r="K195">
        <v>0</v>
      </c>
      <c r="L195" t="inlineStr">
        <is>
          <t xml:space="preserve">Item</t>
        </is>
      </c>
      <c r="M195">
        <v>0</v>
      </c>
      <c r="N195" t="inlineStr">
        <is>
          <t xml:space="preserve">Included in Lift Price</t>
        </is>
      </c>
      <c r="O195">
        <v>0</v>
      </c>
      <c r="P195" t="inlineStr">
        <is>
          <t xml:space="preserve">2 - Main!A6502</t>
        </is>
      </c>
    </row>
    <row r="196">
      <c r="A196" t="inlineStr">
        <is>
          <t xml:space="preserve">Candidate — not yet raised</t>
        </is>
      </c>
      <c r="B196" t="inlineStr">
        <is>
          <t xml:space="preserve">Excluded / unpriced</t>
        </is>
      </c>
      <c r="C196" t="inlineStr">
        <is>
          <t xml:space="preserve">Excluded, unpriced items</t>
        </is>
      </c>
      <c r="D196" t="inlineStr">
        <is>
          <t xml:space="preserve">Tenderer should price the below items marked as "excluded, Not Applicable, by others, unpriced etc". Or provide justifications for not pricing.</t>
        </is>
      </c>
      <c r="H196" t="inlineStr">
        <is>
          <t xml:space="preserve">2/P/6 Item E</t>
        </is>
      </c>
      <c r="I196" t="inlineStr">
        <is>
          <t xml:space="preserve">E</t>
        </is>
      </c>
      <c r="J196" t="inlineStr">
        <is>
          <t xml:space="preserve">Bill 2 — SECTION P - CONVEYING SYSTEMS (2/P) — WORK INCIDENTAL TO CONVEYING SYSTEM AND BWIC — Generally — Allow connection to elevator monitoring system (EMS) at BMS room</t>
        </is>
      </c>
      <c r="K196">
        <v>0</v>
      </c>
      <c r="L196" t="inlineStr">
        <is>
          <t xml:space="preserve">Item</t>
        </is>
      </c>
      <c r="M196">
        <v>0</v>
      </c>
      <c r="N196" t="inlineStr">
        <is>
          <t xml:space="preserve">Included in Lift Price</t>
        </is>
      </c>
      <c r="O196">
        <v>0</v>
      </c>
      <c r="P196" t="inlineStr">
        <is>
          <t xml:space="preserve">2 - Main!A6504</t>
        </is>
      </c>
    </row>
    <row r="197">
      <c r="A197" t="inlineStr">
        <is>
          <t xml:space="preserve">Candidate — not yet raised</t>
        </is>
      </c>
      <c r="B197" t="inlineStr">
        <is>
          <t xml:space="preserve">Excluded / unpriced</t>
        </is>
      </c>
      <c r="C197" t="inlineStr">
        <is>
          <t xml:space="preserve">Excluded, unpriced items</t>
        </is>
      </c>
      <c r="D197" t="inlineStr">
        <is>
          <t xml:space="preserve">Tenderer should price the below items marked as "excluded, Not Applicable, by others, unpriced etc". Or provide justifications for not pricing.</t>
        </is>
      </c>
      <c r="H197" t="inlineStr">
        <is>
          <t xml:space="preserve">2/Q/1 Item A</t>
        </is>
      </c>
      <c r="I197" t="inlineStr">
        <is>
          <t xml:space="preserve">A</t>
        </is>
      </c>
      <c r="J197" t="inlineStr">
        <is>
          <t xml:space="preserve">Bill 2 — SECTION Q - MECHANICAL ENGINEERING INSTALLATIONS (2/Q) — SANITARY FIXTURES &amp; FITTINGS — Sanitary fittings; fixed to tiled or plastered concrete or blockwork; including connections, supports, fixing, sealants, accessories and all ancillary works as necessary — Common Areas — Type SAN-204; sensor flush plate</t>
        </is>
      </c>
      <c r="K197">
        <v>30</v>
      </c>
      <c r="L197" t="inlineStr">
        <is>
          <t xml:space="preserve">Nr.</t>
        </is>
      </c>
      <c r="M197">
        <v>0</v>
      </c>
      <c r="N197" t="inlineStr">
        <is>
          <t xml:space="preserve">Included</t>
        </is>
      </c>
      <c r="O197">
        <v>0</v>
      </c>
      <c r="P197" t="inlineStr">
        <is>
          <t xml:space="preserve">2 - Main!A6672</t>
        </is>
      </c>
    </row>
    <row r="198">
      <c r="A198" t="inlineStr">
        <is>
          <t xml:space="preserve">Candidate — not yet raised</t>
        </is>
      </c>
      <c r="B198" t="inlineStr">
        <is>
          <t xml:space="preserve">Excluded / unpriced</t>
        </is>
      </c>
      <c r="C198" t="inlineStr">
        <is>
          <t xml:space="preserve">Excluded, unpriced items</t>
        </is>
      </c>
      <c r="D198" t="inlineStr">
        <is>
          <t xml:space="preserve">Tenderer should price the below items marked as "excluded, Not Applicable, by others, unpriced etc". Or provide justifications for not pricing.</t>
        </is>
      </c>
      <c r="H198" t="inlineStr">
        <is>
          <t xml:space="preserve">2/Q/4 Item H</t>
        </is>
      </c>
      <c r="I198" t="inlineStr">
        <is>
          <t xml:space="preserve">H</t>
        </is>
      </c>
      <c r="J198"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supports, fixings, anchors and insulating blocks where not included above or elsewhere</t>
        </is>
      </c>
      <c r="K198">
        <v>0</v>
      </c>
      <c r="L198" t="inlineStr">
        <is>
          <t xml:space="preserve">Item</t>
        </is>
      </c>
      <c r="M198">
        <v>0</v>
      </c>
      <c r="N198" t="inlineStr">
        <is>
          <t xml:space="preserve">Included</t>
        </is>
      </c>
      <c r="O198">
        <v>0</v>
      </c>
      <c r="P198" t="inlineStr">
        <is>
          <t xml:space="preserve">2 - Main!A6854</t>
        </is>
      </c>
    </row>
    <row r="199">
      <c r="A199" t="inlineStr">
        <is>
          <t xml:space="preserve">Candidate — not yet raised</t>
        </is>
      </c>
      <c r="B199" t="inlineStr">
        <is>
          <t xml:space="preserve">Excluded / unpriced</t>
        </is>
      </c>
      <c r="C199" t="inlineStr">
        <is>
          <t xml:space="preserve">Excluded, unpriced items</t>
        </is>
      </c>
      <c r="D199" t="inlineStr">
        <is>
          <t xml:space="preserve">Tenderer should price the below items marked as "excluded, Not Applicable, by others, unpriced etc". Or provide justifications for not pricing.</t>
        </is>
      </c>
      <c r="H199" t="inlineStr">
        <is>
          <t xml:space="preserve">2/Q/4 Item J</t>
        </is>
      </c>
      <c r="I199" t="inlineStr">
        <is>
          <t xml:space="preserve">J</t>
        </is>
      </c>
      <c r="J199"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all identification including painting, marking and labelling</t>
        </is>
      </c>
      <c r="K199">
        <v>0</v>
      </c>
      <c r="L199" t="inlineStr">
        <is>
          <t xml:space="preserve">Item</t>
        </is>
      </c>
      <c r="M199">
        <v>0</v>
      </c>
      <c r="N199" t="inlineStr">
        <is>
          <t xml:space="preserve">Included</t>
        </is>
      </c>
      <c r="O199">
        <v>0</v>
      </c>
      <c r="P199" t="inlineStr">
        <is>
          <t xml:space="preserve">2 - Main!A6856</t>
        </is>
      </c>
    </row>
    <row r="200">
      <c r="A200" t="inlineStr">
        <is>
          <t xml:space="preserve">Candidate — not yet raised</t>
        </is>
      </c>
      <c r="B200" t="inlineStr">
        <is>
          <t xml:space="preserve">Excluded / unpriced</t>
        </is>
      </c>
      <c r="C200" t="inlineStr">
        <is>
          <t xml:space="preserve">Excluded, unpriced items</t>
        </is>
      </c>
      <c r="D200" t="inlineStr">
        <is>
          <t xml:space="preserve">Tenderer should price the below items marked as "excluded, Not Applicable, by others, unpriced etc". Or provide justifications for not pricing.</t>
        </is>
      </c>
      <c r="H200" t="inlineStr">
        <is>
          <t xml:space="preserve">2/Q/4 Item K</t>
        </is>
      </c>
      <c r="I200" t="inlineStr">
        <is>
          <t xml:space="preserve">K</t>
        </is>
      </c>
      <c r="J200"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200">
        <v>0</v>
      </c>
      <c r="L200" t="inlineStr">
        <is>
          <t xml:space="preserve">Item</t>
        </is>
      </c>
      <c r="M200">
        <v>0</v>
      </c>
      <c r="N200" t="inlineStr">
        <is>
          <t xml:space="preserve">Included</t>
        </is>
      </c>
      <c r="O200">
        <v>0</v>
      </c>
      <c r="P200" t="inlineStr">
        <is>
          <t xml:space="preserve">2 - Main!A6858</t>
        </is>
      </c>
    </row>
    <row r="201">
      <c r="A201" t="inlineStr">
        <is>
          <t xml:space="preserve">Candidate — not yet raised</t>
        </is>
      </c>
      <c r="B201" t="inlineStr">
        <is>
          <t xml:space="preserve">Excluded / unpriced</t>
        </is>
      </c>
      <c r="C201" t="inlineStr">
        <is>
          <t xml:space="preserve">Excluded, unpriced items</t>
        </is>
      </c>
      <c r="D201" t="inlineStr">
        <is>
          <t xml:space="preserve">Tenderer should price the below items marked as "excluded, Not Applicable, by others, unpriced etc". Or provide justifications for not pricing.</t>
        </is>
      </c>
      <c r="H201" t="inlineStr">
        <is>
          <t xml:space="preserve">2/Q/4 Item L</t>
        </is>
      </c>
      <c r="I201" t="inlineStr">
        <is>
          <t xml:space="preserve">L</t>
        </is>
      </c>
      <c r="J201"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in suitable quantities all special tools, operating handles and keys or other equipment necessary for installation, maintenance or operation of the completed installation</t>
        </is>
      </c>
      <c r="K201">
        <v>0</v>
      </c>
      <c r="L201" t="inlineStr">
        <is>
          <t xml:space="preserve">Item</t>
        </is>
      </c>
      <c r="M201">
        <v>0</v>
      </c>
      <c r="N201" t="inlineStr">
        <is>
          <t xml:space="preserve">Included</t>
        </is>
      </c>
      <c r="O201">
        <v>0</v>
      </c>
      <c r="P201" t="inlineStr">
        <is>
          <t xml:space="preserve">2 - Main!A6860</t>
        </is>
      </c>
    </row>
    <row r="202">
      <c r="A202" t="inlineStr">
        <is>
          <t xml:space="preserve">Candidate — not yet raised</t>
        </is>
      </c>
      <c r="B202" t="inlineStr">
        <is>
          <t xml:space="preserve">Excluded / unpriced</t>
        </is>
      </c>
      <c r="C202" t="inlineStr">
        <is>
          <t xml:space="preserve">Excluded, unpriced items</t>
        </is>
      </c>
      <c r="D202" t="inlineStr">
        <is>
          <t xml:space="preserve">Tenderer should price the below items marked as "excluded, Not Applicable, by others, unpriced etc". Or provide justifications for not pricing.</t>
        </is>
      </c>
      <c r="H202" t="inlineStr">
        <is>
          <t xml:space="preserve">2/Q/4 Item M</t>
        </is>
      </c>
      <c r="I202" t="inlineStr">
        <is>
          <t xml:space="preserve">M</t>
        </is>
      </c>
      <c r="J202"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spares for the Mechanical Engineering Installation</t>
        </is>
      </c>
      <c r="K202">
        <v>0</v>
      </c>
      <c r="L202" t="inlineStr">
        <is>
          <t xml:space="preserve">Item</t>
        </is>
      </c>
      <c r="M202">
        <v>0</v>
      </c>
      <c r="N202" t="inlineStr">
        <is>
          <t xml:space="preserve">Deleted as per Add - 07</t>
        </is>
      </c>
      <c r="O202">
        <v>0</v>
      </c>
      <c r="P202" t="inlineStr">
        <is>
          <t xml:space="preserve">2 - Main!A6862</t>
        </is>
      </c>
    </row>
    <row r="203">
      <c r="A203" t="inlineStr">
        <is>
          <t xml:space="preserve">Candidate — not yet raised</t>
        </is>
      </c>
      <c r="B203" t="inlineStr">
        <is>
          <t xml:space="preserve">Excluded / unpriced</t>
        </is>
      </c>
      <c r="C203" t="inlineStr">
        <is>
          <t xml:space="preserve">Excluded, unpriced items</t>
        </is>
      </c>
      <c r="D203" t="inlineStr">
        <is>
          <t xml:space="preserve">Tenderer should price the below items marked as "excluded, Not Applicable, by others, unpriced etc". Or provide justifications for not pricing.</t>
        </is>
      </c>
      <c r="H203" t="inlineStr">
        <is>
          <t xml:space="preserve">2/Q/5 Item A</t>
        </is>
      </c>
      <c r="I203" t="inlineStr">
        <is>
          <t xml:space="preserve">A</t>
        </is>
      </c>
      <c r="J203" t="inlineStr">
        <is>
          <t xml:space="preserve">Bill 2 — SECTION Q - MECHANICAL ENGINEERING INSTALLATIONS (2/Q) — SANITARY FIXTURES &amp; FITTINGS — Sanitary fixtures; fixed to tiled or plastered concrete or blockwork; including all waste and overflow outlets, connections, supports and sealing around with silicone-based sealants and all ancillary works as necessary — Sundries — Allow for providing comprehensive equipment documentation including operating instructions and maintenance manuals, record documents, warranties, guarantees, drawings and the like</t>
        </is>
      </c>
      <c r="K203">
        <v>0</v>
      </c>
      <c r="L203" t="inlineStr">
        <is>
          <t xml:space="preserve">Item</t>
        </is>
      </c>
      <c r="M203">
        <v>0</v>
      </c>
      <c r="N203" t="inlineStr">
        <is>
          <t xml:space="preserve">Included</t>
        </is>
      </c>
      <c r="O203">
        <v>0</v>
      </c>
      <c r="P203" t="inlineStr">
        <is>
          <t xml:space="preserve">2 - Main!A6885</t>
        </is>
      </c>
    </row>
    <row r="204">
      <c r="A204" t="inlineStr">
        <is>
          <t xml:space="preserve">Candidate — not yet raised</t>
        </is>
      </c>
      <c r="B204" t="inlineStr">
        <is>
          <t xml:space="preserve">Excluded / unpriced</t>
        </is>
      </c>
      <c r="C204" t="inlineStr">
        <is>
          <t xml:space="preserve">Excluded, unpriced items</t>
        </is>
      </c>
      <c r="D204" t="inlineStr">
        <is>
          <t xml:space="preserve">Tenderer should price the below items marked as "excluded, Not Applicable, by others, unpriced etc". Or provide justifications for not pricing.</t>
        </is>
      </c>
      <c r="H204" t="inlineStr">
        <is>
          <t xml:space="preserve">2/Q/5 Item B</t>
        </is>
      </c>
      <c r="I204" t="inlineStr">
        <is>
          <t xml:space="preserve">B</t>
        </is>
      </c>
      <c r="J204" t="inlineStr">
        <is>
          <t xml:space="preserve">Bill 2 — SECTION Q - MECHANICAL ENGINEERING INSTALLATIONS (2/Q) — SANITARY FIXTURES &amp; FITTINGS — Work Incidental to Mechanical Engineering Installations — Allow for planning and coordinating with relevant statutory authorities and with all other trades</t>
        </is>
      </c>
      <c r="K204">
        <v>0</v>
      </c>
      <c r="L204" t="inlineStr">
        <is>
          <t xml:space="preserve">Item</t>
        </is>
      </c>
      <c r="M204">
        <v>0</v>
      </c>
      <c r="N204" t="inlineStr">
        <is>
          <t xml:space="preserve">Included</t>
        </is>
      </c>
      <c r="O204">
        <v>0</v>
      </c>
      <c r="P204" t="inlineStr">
        <is>
          <t xml:space="preserve">2 - Main!A6889</t>
        </is>
      </c>
    </row>
    <row r="205">
      <c r="A205" t="inlineStr">
        <is>
          <t xml:space="preserve">Candidate — not yet raised</t>
        </is>
      </c>
      <c r="B205" t="inlineStr">
        <is>
          <t xml:space="preserve">Excluded / unpriced</t>
        </is>
      </c>
      <c r="C205" t="inlineStr">
        <is>
          <t xml:space="preserve">Excluded, unpriced items</t>
        </is>
      </c>
      <c r="D205" t="inlineStr">
        <is>
          <t xml:space="preserve">Tenderer should price the below items marked as "excluded, Not Applicable, by others, unpriced etc". Or provide justifications for not pricing.</t>
        </is>
      </c>
      <c r="H205" t="inlineStr">
        <is>
          <t xml:space="preserve">2/Q/5 Item C</t>
        </is>
      </c>
      <c r="I205" t="inlineStr">
        <is>
          <t xml:space="preserve">C</t>
        </is>
      </c>
      <c r="J205" t="inlineStr">
        <is>
          <t xml:space="preserve">Bill 2 — SECTION Q - MECHANICAL ENGINEERING INSTALLATIONS (2/Q) — SANITARY FIXTURES &amp; FITTINGS — Work Incidental to Mechanical Engineering Installations — Allow for liaison with obtaining approvals and attendance on approved Authorities, other statutory bodies and service providers as required</t>
        </is>
      </c>
      <c r="K205">
        <v>0</v>
      </c>
      <c r="L205" t="inlineStr">
        <is>
          <t xml:space="preserve">Item</t>
        </is>
      </c>
      <c r="M205">
        <v>0</v>
      </c>
      <c r="N205" t="inlineStr">
        <is>
          <t xml:space="preserve">Included</t>
        </is>
      </c>
      <c r="O205">
        <v>0</v>
      </c>
      <c r="P205" t="inlineStr">
        <is>
          <t xml:space="preserve">2 - Main!A6891</t>
        </is>
      </c>
    </row>
    <row r="206">
      <c r="A206" t="inlineStr">
        <is>
          <t xml:space="preserve">Candidate — not yet raised</t>
        </is>
      </c>
      <c r="B206" t="inlineStr">
        <is>
          <t xml:space="preserve">Excluded / unpriced</t>
        </is>
      </c>
      <c r="C206" t="inlineStr">
        <is>
          <t xml:space="preserve">Excluded, unpriced items</t>
        </is>
      </c>
      <c r="D206" t="inlineStr">
        <is>
          <t xml:space="preserve">Tenderer should price the below items marked as "excluded, Not Applicable, by others, unpriced etc". Or provide justifications for not pricing.</t>
        </is>
      </c>
      <c r="H206" t="inlineStr">
        <is>
          <t xml:space="preserve">2/Q/5 Item D</t>
        </is>
      </c>
      <c r="I206" t="inlineStr">
        <is>
          <t xml:space="preserve">D</t>
        </is>
      </c>
      <c r="J206" t="inlineStr">
        <is>
          <t xml:space="preserve">Bill 2 — SECTION Q - MECHANICAL ENGINEERING INSTALLATIONS (2/Q) — SANITARY FIXTURES &amp; FITTINGS — Work Incidental to Mechanical Engineering Installations — Allow for all incidental work including factory finishing, fixing to all backgrounds by appropriate means and all making good</t>
        </is>
      </c>
      <c r="K206">
        <v>0</v>
      </c>
      <c r="L206" t="inlineStr">
        <is>
          <t xml:space="preserve">Item</t>
        </is>
      </c>
      <c r="M206">
        <v>0</v>
      </c>
      <c r="N206" t="inlineStr">
        <is>
          <t xml:space="preserve">Included</t>
        </is>
      </c>
      <c r="O206">
        <v>0</v>
      </c>
      <c r="P206" t="inlineStr">
        <is>
          <t xml:space="preserve">2 - Main!A6893</t>
        </is>
      </c>
    </row>
    <row r="207">
      <c r="A207" t="inlineStr">
        <is>
          <t xml:space="preserve">Candidate — not yet raised</t>
        </is>
      </c>
      <c r="B207" t="inlineStr">
        <is>
          <t xml:space="preserve">Excluded / unpriced</t>
        </is>
      </c>
      <c r="C207" t="inlineStr">
        <is>
          <t xml:space="preserve">Excluded, unpriced items</t>
        </is>
      </c>
      <c r="D207" t="inlineStr">
        <is>
          <t xml:space="preserve">Tenderer should price the below items marked as "excluded, Not Applicable, by others, unpriced etc". Or provide justifications for not pricing.</t>
        </is>
      </c>
      <c r="H207" t="inlineStr">
        <is>
          <t xml:space="preserve">2/Q/5 Item E</t>
        </is>
      </c>
      <c r="I207" t="inlineStr">
        <is>
          <t xml:space="preserve">E</t>
        </is>
      </c>
      <c r="J207" t="inlineStr">
        <is>
          <t xml:space="preserve">Bill 2 — SECTION Q - MECHANICAL ENGINEERING INSTALLATIONS (2/Q) — SANITARY FIXTURES &amp; FITTINGS — Work Incidental to Mechanical Engineering Installations — Allow for supplying and fixing all brackets, clamps and other fixing devices including building in or cutting and pinning and all making good</t>
        </is>
      </c>
      <c r="K207">
        <v>0</v>
      </c>
      <c r="L207" t="inlineStr">
        <is>
          <t xml:space="preserve">Item</t>
        </is>
      </c>
      <c r="M207">
        <v>0</v>
      </c>
      <c r="N207" t="inlineStr">
        <is>
          <t xml:space="preserve">Included</t>
        </is>
      </c>
      <c r="O207">
        <v>0</v>
      </c>
      <c r="P207" t="inlineStr">
        <is>
          <t xml:space="preserve">2 - Main!A6895</t>
        </is>
      </c>
    </row>
    <row r="208">
      <c r="A208" t="inlineStr">
        <is>
          <t xml:space="preserve">Candidate — not yet raised</t>
        </is>
      </c>
      <c r="B208" t="inlineStr">
        <is>
          <t xml:space="preserve">Excluded / unpriced</t>
        </is>
      </c>
      <c r="C208" t="inlineStr">
        <is>
          <t xml:space="preserve">Excluded, unpriced items</t>
        </is>
      </c>
      <c r="D208" t="inlineStr">
        <is>
          <t xml:space="preserve">Tenderer should price the below items marked as "excluded, Not Applicable, by others, unpriced etc". Or provide justifications for not pricing.</t>
        </is>
      </c>
      <c r="H208" t="inlineStr">
        <is>
          <t xml:space="preserve">2/Q/5 Item F</t>
        </is>
      </c>
      <c r="I208" t="inlineStr">
        <is>
          <t xml:space="preserve">F</t>
        </is>
      </c>
      <c r="J208" t="inlineStr">
        <is>
          <t xml:space="preserve">Bill 2 — SECTION Q - MECHANICAL ENGINEERING INSTALLATIONS (2/Q) — SANITARY FIXTURES &amp; FITTINGS — Work Incidental to Mechanical Engineering Installations — Allow for training the Employer's Staff to operate and maintain the Mechanical Engineering Installations</t>
        </is>
      </c>
      <c r="K208">
        <v>0</v>
      </c>
      <c r="L208" t="inlineStr">
        <is>
          <t xml:space="preserve">Item</t>
        </is>
      </c>
      <c r="M208">
        <v>0</v>
      </c>
      <c r="N208" t="inlineStr">
        <is>
          <t xml:space="preserve">Included</t>
        </is>
      </c>
      <c r="O208">
        <v>0</v>
      </c>
      <c r="P208" t="inlineStr">
        <is>
          <t xml:space="preserve">2 - Main!A6897</t>
        </is>
      </c>
    </row>
    <row r="209">
      <c r="A209" t="inlineStr">
        <is>
          <t xml:space="preserve">Candidate — not yet raised</t>
        </is>
      </c>
      <c r="B209" t="inlineStr">
        <is>
          <t xml:space="preserve">Excluded / unpriced</t>
        </is>
      </c>
      <c r="C209" t="inlineStr">
        <is>
          <t xml:space="preserve">Excluded, unpriced items</t>
        </is>
      </c>
      <c r="D209" t="inlineStr">
        <is>
          <t xml:space="preserve">Tenderer should price the below items marked as "excluded, Not Applicable, by others, unpriced etc". Or provide justifications for not pricing.</t>
        </is>
      </c>
      <c r="H209" t="inlineStr">
        <is>
          <t xml:space="preserve">2/Q/5 Item G</t>
        </is>
      </c>
      <c r="I209" t="inlineStr">
        <is>
          <t xml:space="preserve">G</t>
        </is>
      </c>
      <c r="J209" t="inlineStr">
        <is>
          <t xml:space="preserve">Bill 2 — SECTION Q - MECHANICAL ENGINEERING INSTALLATIONS (2/Q) — SANITARY FIXTURES &amp; FITTINGS — Work Incidental to Mechanical Engineering Installations — Allow for all incidental work to the Mechanical Engineering Installations where not included above or elsewhere</t>
        </is>
      </c>
      <c r="K209">
        <v>0</v>
      </c>
      <c r="L209" t="inlineStr">
        <is>
          <t xml:space="preserve">Item</t>
        </is>
      </c>
      <c r="M209">
        <v>0</v>
      </c>
      <c r="N209" t="inlineStr">
        <is>
          <t xml:space="preserve">Included</t>
        </is>
      </c>
      <c r="O209">
        <v>0</v>
      </c>
      <c r="P209" t="inlineStr">
        <is>
          <t xml:space="preserve">2 - Main!A6899</t>
        </is>
      </c>
    </row>
    <row r="210">
      <c r="A210" t="inlineStr">
        <is>
          <t xml:space="preserve">Candidate — not yet raised</t>
        </is>
      </c>
      <c r="B210" t="inlineStr">
        <is>
          <t xml:space="preserve">Excluded / unpriced</t>
        </is>
      </c>
      <c r="C210" t="inlineStr">
        <is>
          <t xml:space="preserve">Excluded, unpriced items</t>
        </is>
      </c>
      <c r="D210" t="inlineStr">
        <is>
          <t xml:space="preserve">Tenderer should price the below items marked as "excluded, Not Applicable, by others, unpriced etc". Or provide justifications for not pricing.</t>
        </is>
      </c>
      <c r="H210" t="inlineStr">
        <is>
          <t xml:space="preserve">2/Q/5 Item H</t>
        </is>
      </c>
      <c r="I210" t="inlineStr">
        <is>
          <t xml:space="preserve">H</t>
        </is>
      </c>
      <c r="J210" t="inlineStr">
        <is>
          <t xml:space="preserve">Bill 2 — SECTION Q - MECHANICAL ENGINEERING INSTALLATIONS (2/Q) — SANITARY FIXTURES &amp; FITTINGS — Builders work in connection (BWIC) with Mechanical Engineering Installations — Allow for all BWIC with Mechanical Engineering Installations where not included above or elsewhere</t>
        </is>
      </c>
      <c r="K210">
        <v>0</v>
      </c>
      <c r="L210" t="inlineStr">
        <is>
          <t xml:space="preserve">Item</t>
        </is>
      </c>
      <c r="M210">
        <v>0</v>
      </c>
      <c r="N210" t="inlineStr">
        <is>
          <t xml:space="preserve">Included</t>
        </is>
      </c>
      <c r="O210">
        <v>0</v>
      </c>
      <c r="P210" t="inlineStr">
        <is>
          <t xml:space="preserve">2 - Main!A6903</t>
        </is>
      </c>
    </row>
    <row r="211">
      <c r="A211" t="inlineStr">
        <is>
          <t xml:space="preserve">Candidate — not yet raised</t>
        </is>
      </c>
      <c r="B211" t="inlineStr">
        <is>
          <t xml:space="preserve">Excluded / unpriced</t>
        </is>
      </c>
      <c r="C211" t="inlineStr">
        <is>
          <t xml:space="preserve">Excluded, unpriced items</t>
        </is>
      </c>
      <c r="D211" t="inlineStr">
        <is>
          <t xml:space="preserve">Tenderer should price the below items marked as "excluded, Not Applicable, by others, unpriced etc". Or provide justifications for not pricing.</t>
        </is>
      </c>
      <c r="H211" t="inlineStr">
        <is>
          <t xml:space="preserve">2/Q/177 Item A</t>
        </is>
      </c>
      <c r="I211" t="inlineStr">
        <is>
          <t xml:space="preserve">A</t>
        </is>
      </c>
      <c r="J211" t="inlineStr">
        <is>
          <t xml:space="preserve">Bill 2 — SECTION Q - MECHANICAL ENGINEERING INSTALLATIONS (2/Q) — SUNDRIES — Allow for all connections to existing services mains</t>
        </is>
      </c>
      <c r="K211">
        <v>0</v>
      </c>
      <c r="L211" t="inlineStr">
        <is>
          <t xml:space="preserve">Item</t>
        </is>
      </c>
      <c r="M211">
        <v>0</v>
      </c>
      <c r="N211" t="inlineStr">
        <is>
          <t xml:space="preserve">Included</t>
        </is>
      </c>
      <c r="O211">
        <v>0</v>
      </c>
      <c r="P211" t="inlineStr">
        <is>
          <t xml:space="preserve">2 - Main!A14289</t>
        </is>
      </c>
    </row>
    <row r="212">
      <c r="A212" t="inlineStr">
        <is>
          <t xml:space="preserve">Candidate — not yet raised</t>
        </is>
      </c>
      <c r="B212" t="inlineStr">
        <is>
          <t xml:space="preserve">Excluded / unpriced</t>
        </is>
      </c>
      <c r="C212" t="inlineStr">
        <is>
          <t xml:space="preserve">Excluded, unpriced items</t>
        </is>
      </c>
      <c r="D212" t="inlineStr">
        <is>
          <t xml:space="preserve">Tenderer should price the below items marked as "excluded, Not Applicable, by others, unpriced etc". Or provide justifications for not pricing.</t>
        </is>
      </c>
      <c r="H212" t="inlineStr">
        <is>
          <t xml:space="preserve">2/Q/177 Item B</t>
        </is>
      </c>
      <c r="I212" t="inlineStr">
        <is>
          <t xml:space="preserve">B</t>
        </is>
      </c>
      <c r="J212" t="inlineStr">
        <is>
          <t xml:space="preserve">Bill 2 — SECTION Q - MECHANICAL ENGINEERING INSTALLATIONS (2/Q) — SUNDRIES — Allow for earthing and bonding as specified; in particular all ductwork systems shall be provided with earth continuity protection at all joints</t>
        </is>
      </c>
      <c r="K212">
        <v>0</v>
      </c>
      <c r="L212" t="inlineStr">
        <is>
          <t xml:space="preserve">Item</t>
        </is>
      </c>
      <c r="M212">
        <v>0</v>
      </c>
      <c r="N212" t="inlineStr">
        <is>
          <t xml:space="preserve">Included</t>
        </is>
      </c>
      <c r="O212">
        <v>0</v>
      </c>
      <c r="P212" t="inlineStr">
        <is>
          <t xml:space="preserve">2 - Main!A14291</t>
        </is>
      </c>
    </row>
    <row r="213">
      <c r="A213" t="inlineStr">
        <is>
          <t xml:space="preserve">Candidate — not yet raised</t>
        </is>
      </c>
      <c r="B213" t="inlineStr">
        <is>
          <t xml:space="preserve">Excluded / unpriced</t>
        </is>
      </c>
      <c r="C213" t="inlineStr">
        <is>
          <t xml:space="preserve">Excluded, unpriced items</t>
        </is>
      </c>
      <c r="D213" t="inlineStr">
        <is>
          <t xml:space="preserve">Tenderer should price the below items marked as "excluded, Not Applicable, by others, unpriced etc". Or provide justifications for not pricing.</t>
        </is>
      </c>
      <c r="H213" t="inlineStr">
        <is>
          <t xml:space="preserve">2/Q/177 Item C</t>
        </is>
      </c>
      <c r="I213" t="inlineStr">
        <is>
          <t xml:space="preserve">C</t>
        </is>
      </c>
      <c r="J213" t="inlineStr">
        <is>
          <t xml:space="preserve">Bill 2 — SECTION Q - MECHANICAL ENGINEERING INSTALLATIONS (2/Q) — SUNDRIES — Allow for all supports, fixings, anchors, insulating blocks and anti-vibration devices where not included above or elsewhere</t>
        </is>
      </c>
      <c r="K213">
        <v>0</v>
      </c>
      <c r="L213" t="inlineStr">
        <is>
          <t xml:space="preserve">Item</t>
        </is>
      </c>
      <c r="M213">
        <v>0</v>
      </c>
      <c r="N213" t="inlineStr">
        <is>
          <t xml:space="preserve">Included</t>
        </is>
      </c>
      <c r="O213">
        <v>0</v>
      </c>
      <c r="P213" t="inlineStr">
        <is>
          <t xml:space="preserve">2 - Main!A14293</t>
        </is>
      </c>
    </row>
    <row r="214">
      <c r="A214" t="inlineStr">
        <is>
          <t xml:space="preserve">Candidate — not yet raised</t>
        </is>
      </c>
      <c r="B214" t="inlineStr">
        <is>
          <t xml:space="preserve">Excluded / unpriced</t>
        </is>
      </c>
      <c r="C214" t="inlineStr">
        <is>
          <t xml:space="preserve">Excluded, unpriced items</t>
        </is>
      </c>
      <c r="D214" t="inlineStr">
        <is>
          <t xml:space="preserve">Tenderer should price the below items marked as "excluded, Not Applicable, by others, unpriced etc". Or provide justifications for not pricing.</t>
        </is>
      </c>
      <c r="H214" t="inlineStr">
        <is>
          <t xml:space="preserve">2/Q/177 Item D</t>
        </is>
      </c>
      <c r="I214" t="inlineStr">
        <is>
          <t xml:space="preserve">D</t>
        </is>
      </c>
      <c r="J214" t="inlineStr">
        <is>
          <t xml:space="preserve">Bill 2 — SECTION Q - MECHANICAL ENGINEERING INSTALLATIONS (2/Q) — SUNDRIES — Allow for all identification including painting, marking and labeling, including labeling all valves</t>
        </is>
      </c>
      <c r="K214">
        <v>0</v>
      </c>
      <c r="L214" t="inlineStr">
        <is>
          <t xml:space="preserve">Item</t>
        </is>
      </c>
      <c r="M214">
        <v>0</v>
      </c>
      <c r="N214" t="inlineStr">
        <is>
          <t xml:space="preserve">Included</t>
        </is>
      </c>
      <c r="O214">
        <v>0</v>
      </c>
      <c r="P214" t="inlineStr">
        <is>
          <t xml:space="preserve">2 - Main!A14295</t>
        </is>
      </c>
    </row>
    <row r="215">
      <c r="A215" t="inlineStr">
        <is>
          <t xml:space="preserve">Candidate — not yet raised</t>
        </is>
      </c>
      <c r="B215" t="inlineStr">
        <is>
          <t xml:space="preserve">Excluded / unpriced</t>
        </is>
      </c>
      <c r="C215" t="inlineStr">
        <is>
          <t xml:space="preserve">Excluded, unpriced items</t>
        </is>
      </c>
      <c r="D215" t="inlineStr">
        <is>
          <t xml:space="preserve">Tenderer should price the below items marked as "excluded, Not Applicable, by others, unpriced etc". Or provide justifications for not pricing.</t>
        </is>
      </c>
      <c r="H215" t="inlineStr">
        <is>
          <t xml:space="preserve">2/Q/177 Item E</t>
        </is>
      </c>
      <c r="I215" t="inlineStr">
        <is>
          <t xml:space="preserve">E</t>
        </is>
      </c>
      <c r="J215" t="inlineStr">
        <is>
          <t xml:space="preserve">Bill 2 — SECTION Q - MECHANICAL ENGINEERING INSTALLATIONS (2/Q) — SUNDRIES — Allow for flushing, cleaning, sterilization and chlorination of the completed installations as necessary</t>
        </is>
      </c>
      <c r="K215">
        <v>0</v>
      </c>
      <c r="L215" t="inlineStr">
        <is>
          <t xml:space="preserve">Item</t>
        </is>
      </c>
      <c r="M215">
        <v>0</v>
      </c>
      <c r="N215" t="inlineStr">
        <is>
          <t xml:space="preserve">Included</t>
        </is>
      </c>
      <c r="O215">
        <v>0</v>
      </c>
      <c r="P215" t="inlineStr">
        <is>
          <t xml:space="preserve">2 - Main!A14297</t>
        </is>
      </c>
    </row>
    <row r="216">
      <c r="A216" t="inlineStr">
        <is>
          <t xml:space="preserve">Candidate — not yet raised</t>
        </is>
      </c>
      <c r="B216" t="inlineStr">
        <is>
          <t xml:space="preserve">Excluded / unpriced</t>
        </is>
      </c>
      <c r="C216" t="inlineStr">
        <is>
          <t xml:space="preserve">Excluded, unpriced items</t>
        </is>
      </c>
      <c r="D216" t="inlineStr">
        <is>
          <t xml:space="preserve">Tenderer should price the below items marked as "excluded, Not Applicable, by others, unpriced etc". Or provide justifications for not pricing.</t>
        </is>
      </c>
      <c r="H216" t="inlineStr">
        <is>
          <t xml:space="preserve">2/Q/177 Item F</t>
        </is>
      </c>
      <c r="I216" t="inlineStr">
        <is>
          <t xml:space="preserve">F</t>
        </is>
      </c>
      <c r="J216" t="inlineStr">
        <is>
          <t xml:space="preserve">Bill 2 — SECTION Q - MECHANICAL ENGINEERING INSTALLATIONS (2/Q)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216">
        <v>0</v>
      </c>
      <c r="L216" t="inlineStr">
        <is>
          <t xml:space="preserve">Item</t>
        </is>
      </c>
      <c r="M216">
        <v>0</v>
      </c>
      <c r="N216" t="inlineStr">
        <is>
          <t xml:space="preserve">Included</t>
        </is>
      </c>
      <c r="O216">
        <v>0</v>
      </c>
      <c r="P216" t="inlineStr">
        <is>
          <t xml:space="preserve">2 - Main!A14299</t>
        </is>
      </c>
    </row>
    <row r="217">
      <c r="A217" t="inlineStr">
        <is>
          <t xml:space="preserve">Candidate — not yet raised</t>
        </is>
      </c>
      <c r="B217" t="inlineStr">
        <is>
          <t xml:space="preserve">Excluded / unpriced</t>
        </is>
      </c>
      <c r="C217" t="inlineStr">
        <is>
          <t xml:space="preserve">Excluded, unpriced items</t>
        </is>
      </c>
      <c r="D217" t="inlineStr">
        <is>
          <t xml:space="preserve">Tenderer should price the below items marked as "excluded, Not Applicable, by others, unpriced etc". Or provide justifications for not pricing.</t>
        </is>
      </c>
      <c r="H217" t="inlineStr">
        <is>
          <t xml:space="preserve">2/Q/177 Item G</t>
        </is>
      </c>
      <c r="I217" t="inlineStr">
        <is>
          <t xml:space="preserve">G</t>
        </is>
      </c>
      <c r="J217" t="inlineStr">
        <is>
          <t xml:space="preserve">Bill 2 — SECTION Q - MECHANICAL ENGINEERING INSTALLATIONS (2/Q) — SUNDRIES — Allow for providing in suitable quantities all special tools, operating handles and keys or other equipment necessary for installation, maintenance or operation of the completed installations</t>
        </is>
      </c>
      <c r="K217">
        <v>0</v>
      </c>
      <c r="L217" t="inlineStr">
        <is>
          <t xml:space="preserve">Item</t>
        </is>
      </c>
      <c r="M217">
        <v>0</v>
      </c>
      <c r="N217" t="inlineStr">
        <is>
          <t xml:space="preserve">Included</t>
        </is>
      </c>
      <c r="O217">
        <v>0</v>
      </c>
      <c r="P217" t="inlineStr">
        <is>
          <t xml:space="preserve">2 - Main!A14301</t>
        </is>
      </c>
    </row>
    <row r="218">
      <c r="A218" t="inlineStr">
        <is>
          <t xml:space="preserve">Candidate — not yet raised</t>
        </is>
      </c>
      <c r="B218" t="inlineStr">
        <is>
          <t xml:space="preserve">Excluded / unpriced</t>
        </is>
      </c>
      <c r="C218" t="inlineStr">
        <is>
          <t xml:space="preserve">Excluded, unpriced items</t>
        </is>
      </c>
      <c r="D218" t="inlineStr">
        <is>
          <t xml:space="preserve">Tenderer should price the below items marked as "excluded, Not Applicable, by others, unpriced etc". Or provide justifications for not pricing.</t>
        </is>
      </c>
      <c r="H218" t="inlineStr">
        <is>
          <t xml:space="preserve">2/Q/177 Item J</t>
        </is>
      </c>
      <c r="I218" t="inlineStr">
        <is>
          <t xml:space="preserve">J</t>
        </is>
      </c>
      <c r="J218" t="inlineStr">
        <is>
          <t xml:space="preserve">Bill 2 — SECTION Q - MECHANICAL ENGINEERING INSTALLATIONS (2/Q) — SUNDRIES — Allow for providing comprehensive equipment documentation including operating instructions and maintenance manuals, record documents, warranties, guarantees, drawings and the like</t>
        </is>
      </c>
      <c r="K218">
        <v>0</v>
      </c>
      <c r="L218" t="inlineStr">
        <is>
          <t xml:space="preserve">Item</t>
        </is>
      </c>
      <c r="M218">
        <v>0</v>
      </c>
      <c r="N218" t="inlineStr">
        <is>
          <t xml:space="preserve">Included</t>
        </is>
      </c>
      <c r="O218">
        <v>0</v>
      </c>
      <c r="P218" t="inlineStr">
        <is>
          <t xml:space="preserve">2 - Main!A14305</t>
        </is>
      </c>
    </row>
    <row r="219">
      <c r="A219" t="inlineStr">
        <is>
          <t xml:space="preserve">Candidate — not yet raised</t>
        </is>
      </c>
      <c r="B219" t="inlineStr">
        <is>
          <t xml:space="preserve">Excluded / unpriced</t>
        </is>
      </c>
      <c r="C219" t="inlineStr">
        <is>
          <t xml:space="preserve">Excluded, unpriced items</t>
        </is>
      </c>
      <c r="D219" t="inlineStr">
        <is>
          <t xml:space="preserve">Tenderer should price the below items marked as "excluded, Not Applicable, by others, unpriced etc". Or provide justifications for not pricing.</t>
        </is>
      </c>
      <c r="H219" t="inlineStr">
        <is>
          <t xml:space="preserve">2/Q/178 Item A</t>
        </is>
      </c>
      <c r="I219" t="inlineStr">
        <is>
          <t xml:space="preserve">A</t>
        </is>
      </c>
      <c r="J219" t="inlineStr">
        <is>
          <t xml:space="preserve">Bill 2 — SECTION Q - MECHANICAL ENGINEERING INSTALLATIONS (2/Q) — SUNDRIES — Allow for vibration and noise control where not included above or elsewhere</t>
        </is>
      </c>
      <c r="K219">
        <v>0</v>
      </c>
      <c r="L219" t="inlineStr">
        <is>
          <t xml:space="preserve">Item</t>
        </is>
      </c>
      <c r="M219">
        <v>0</v>
      </c>
      <c r="N219" t="inlineStr">
        <is>
          <t xml:space="preserve">Included</t>
        </is>
      </c>
      <c r="O219">
        <v>0</v>
      </c>
      <c r="P219" t="inlineStr">
        <is>
          <t xml:space="preserve">2 - Main!A14326</t>
        </is>
      </c>
    </row>
    <row r="220">
      <c r="A220" t="inlineStr">
        <is>
          <t xml:space="preserve">Candidate — not yet raised</t>
        </is>
      </c>
      <c r="B220" t="inlineStr">
        <is>
          <t xml:space="preserve">Excluded / unpriced</t>
        </is>
      </c>
      <c r="C220" t="inlineStr">
        <is>
          <t xml:space="preserve">Excluded, unpriced items</t>
        </is>
      </c>
      <c r="D220" t="inlineStr">
        <is>
          <t xml:space="preserve">Tenderer should price the below items marked as "excluded, Not Applicable, by others, unpriced etc". Or provide justifications for not pricing.</t>
        </is>
      </c>
      <c r="H220" t="inlineStr">
        <is>
          <t xml:space="preserve">2/Q/179 Item A</t>
        </is>
      </c>
      <c r="I220" t="inlineStr">
        <is>
          <t xml:space="preserve">A</t>
        </is>
      </c>
      <c r="J220" t="inlineStr">
        <is>
          <t xml:space="preserve">Bill 2 — SECTION Q - MECHANICAL ENGINEERING INSTALLATIONS (2/Q) — WORK INCIDENTAL AND BWIC — Work Incidental to Mechanical Engineering Installations — Allow for planning and coordinating with relevant statutory authorities and with all other trades</t>
        </is>
      </c>
      <c r="K220">
        <v>0</v>
      </c>
      <c r="L220" t="inlineStr">
        <is>
          <t xml:space="preserve">Item</t>
        </is>
      </c>
      <c r="M220">
        <v>0</v>
      </c>
      <c r="N220" t="inlineStr">
        <is>
          <t xml:space="preserve">Included</t>
        </is>
      </c>
      <c r="O220">
        <v>0</v>
      </c>
      <c r="P220" t="inlineStr">
        <is>
          <t xml:space="preserve">2 - Main!A14359</t>
        </is>
      </c>
    </row>
    <row r="221">
      <c r="A221" t="inlineStr">
        <is>
          <t xml:space="preserve">Candidate — not yet raised</t>
        </is>
      </c>
      <c r="B221" t="inlineStr">
        <is>
          <t xml:space="preserve">Excluded / unpriced</t>
        </is>
      </c>
      <c r="C221" t="inlineStr">
        <is>
          <t xml:space="preserve">Excluded, unpriced items</t>
        </is>
      </c>
      <c r="D221" t="inlineStr">
        <is>
          <t xml:space="preserve">Tenderer should price the below items marked as "excluded, Not Applicable, by others, unpriced etc". Or provide justifications for not pricing.</t>
        </is>
      </c>
      <c r="H221" t="inlineStr">
        <is>
          <t xml:space="preserve">2/Q/179 Item B</t>
        </is>
      </c>
      <c r="I221" t="inlineStr">
        <is>
          <t xml:space="preserve">B</t>
        </is>
      </c>
      <c r="J221" t="inlineStr">
        <is>
          <t xml:space="preserve">Bill 2 — SECTION Q - MECHANICAL ENGINEERING INSTALLATIONS (2/Q) — WORK INCIDENTAL AND BWIC — Work Incidental to Mechanical Engineering Installations — Allow for liaison with obtaining approvals and attendance on DEWA, other statutory bodies and service providers as required</t>
        </is>
      </c>
      <c r="K221">
        <v>0</v>
      </c>
      <c r="L221" t="inlineStr">
        <is>
          <t xml:space="preserve">Item</t>
        </is>
      </c>
      <c r="M221">
        <v>0</v>
      </c>
      <c r="N221" t="inlineStr">
        <is>
          <t xml:space="preserve">Included</t>
        </is>
      </c>
      <c r="O221">
        <v>0</v>
      </c>
      <c r="P221" t="inlineStr">
        <is>
          <t xml:space="preserve">2 - Main!A14361</t>
        </is>
      </c>
    </row>
    <row r="222">
      <c r="A222" t="inlineStr">
        <is>
          <t xml:space="preserve">Candidate — not yet raised</t>
        </is>
      </c>
      <c r="B222" t="inlineStr">
        <is>
          <t xml:space="preserve">Excluded / unpriced</t>
        </is>
      </c>
      <c r="C222" t="inlineStr">
        <is>
          <t xml:space="preserve">Excluded, unpriced items</t>
        </is>
      </c>
      <c r="D222" t="inlineStr">
        <is>
          <t xml:space="preserve">Tenderer should price the below items marked as "excluded, Not Applicable, by others, unpriced etc". Or provide justifications for not pricing.</t>
        </is>
      </c>
      <c r="H222" t="inlineStr">
        <is>
          <t xml:space="preserve">2/Q/179 Item C</t>
        </is>
      </c>
      <c r="I222" t="inlineStr">
        <is>
          <t xml:space="preserve">C</t>
        </is>
      </c>
      <c r="J222" t="inlineStr">
        <is>
          <t xml:space="preserve">Bill 2 — SECTION Q - MECHANICAL ENGINEERING INSTALLATIONS (2/Q) — WORK INCIDENTAL AND BWIC — Work Incidental to Mechanical Engineering Installations — Allow for marking the positions of and cutting or forming holes, mortices, chases or the like and all making good</t>
        </is>
      </c>
      <c r="K222">
        <v>0</v>
      </c>
      <c r="L222" t="inlineStr">
        <is>
          <t xml:space="preserve">Item</t>
        </is>
      </c>
      <c r="M222">
        <v>0</v>
      </c>
      <c r="N222" t="inlineStr">
        <is>
          <t xml:space="preserve">Included</t>
        </is>
      </c>
      <c r="O222">
        <v>0</v>
      </c>
      <c r="P222" t="inlineStr">
        <is>
          <t xml:space="preserve">2 - Main!A14363</t>
        </is>
      </c>
    </row>
    <row r="223">
      <c r="A223" t="inlineStr">
        <is>
          <t xml:space="preserve">Candidate — not yet raised</t>
        </is>
      </c>
      <c r="B223" t="inlineStr">
        <is>
          <t xml:space="preserve">Excluded / unpriced</t>
        </is>
      </c>
      <c r="C223" t="inlineStr">
        <is>
          <t xml:space="preserve">Excluded, unpriced items</t>
        </is>
      </c>
      <c r="D223" t="inlineStr">
        <is>
          <t xml:space="preserve">Tenderer should price the below items marked as "excluded, Not Applicable, by others, unpriced etc". Or provide justifications for not pricing.</t>
        </is>
      </c>
      <c r="H223" t="inlineStr">
        <is>
          <t xml:space="preserve">2/Q/179 Item D</t>
        </is>
      </c>
      <c r="I223" t="inlineStr">
        <is>
          <t xml:space="preserve">D</t>
        </is>
      </c>
      <c r="J223" t="inlineStr">
        <is>
          <t xml:space="preserve">Bill 2 — SECTION Q - MECHANICAL ENGINEERING INSTALLATIONS (2/Q) — WORK INCIDENTAL AND BWIC — Work Incidental to Mechanical Engineering Installations — Allow for supplying and fixing all sleeves, frames and built-in fire stoppers for building into concrete structures and masonry walls</t>
        </is>
      </c>
      <c r="K223">
        <v>0</v>
      </c>
      <c r="L223" t="inlineStr">
        <is>
          <t xml:space="preserve">Item</t>
        </is>
      </c>
      <c r="M223">
        <v>0</v>
      </c>
      <c r="N223" t="inlineStr">
        <is>
          <t xml:space="preserve">Included</t>
        </is>
      </c>
      <c r="O223">
        <v>0</v>
      </c>
      <c r="P223" t="inlineStr">
        <is>
          <t xml:space="preserve">2 - Main!A14365</t>
        </is>
      </c>
    </row>
    <row r="224">
      <c r="A224" t="inlineStr">
        <is>
          <t xml:space="preserve">Candidate — not yet raised</t>
        </is>
      </c>
      <c r="B224" t="inlineStr">
        <is>
          <t xml:space="preserve">Excluded / unpriced</t>
        </is>
      </c>
      <c r="C224" t="inlineStr">
        <is>
          <t xml:space="preserve">Excluded, unpriced items</t>
        </is>
      </c>
      <c r="D224" t="inlineStr">
        <is>
          <t xml:space="preserve">Tenderer should price the below items marked as "excluded, Not Applicable, by others, unpriced etc". Or provide justifications for not pricing.</t>
        </is>
      </c>
      <c r="H224" t="inlineStr">
        <is>
          <t xml:space="preserve">2/Q/179 Item E</t>
        </is>
      </c>
      <c r="I224" t="inlineStr">
        <is>
          <t xml:space="preserve">E</t>
        </is>
      </c>
      <c r="J224" t="inlineStr">
        <is>
          <t xml:space="preserve">Bill 2 — SECTION Q - MECHANICAL ENGINEERING INSTALLATIONS (2/Q) — WORK INCIDENTAL AND BWIC — Work Incidental to Mechanical Engineering Installations — Allow for supplying and fixing all brackets, clamps and other fixing devices including building in or cutting and pinning and all making good</t>
        </is>
      </c>
      <c r="K224">
        <v>0</v>
      </c>
      <c r="L224" t="inlineStr">
        <is>
          <t xml:space="preserve">Item</t>
        </is>
      </c>
      <c r="M224">
        <v>0</v>
      </c>
      <c r="N224" t="inlineStr">
        <is>
          <t xml:space="preserve">Included</t>
        </is>
      </c>
      <c r="O224">
        <v>0</v>
      </c>
      <c r="P224" t="inlineStr">
        <is>
          <t xml:space="preserve">2 - Main!A14367</t>
        </is>
      </c>
    </row>
    <row r="225">
      <c r="A225" t="inlineStr">
        <is>
          <t xml:space="preserve">Candidate — not yet raised</t>
        </is>
      </c>
      <c r="B225" t="inlineStr">
        <is>
          <t xml:space="preserve">Excluded / unpriced</t>
        </is>
      </c>
      <c r="C225" t="inlineStr">
        <is>
          <t xml:space="preserve">Excluded, unpriced items</t>
        </is>
      </c>
      <c r="D225" t="inlineStr">
        <is>
          <t xml:space="preserve">Tenderer should price the below items marked as "excluded, Not Applicable, by others, unpriced etc". Or provide justifications for not pricing.</t>
        </is>
      </c>
      <c r="H225" t="inlineStr">
        <is>
          <t xml:space="preserve">2/Q/179 Item F</t>
        </is>
      </c>
      <c r="I225" t="inlineStr">
        <is>
          <t xml:space="preserve">F</t>
        </is>
      </c>
      <c r="J225" t="inlineStr">
        <is>
          <t xml:space="preserve">Bill 2 — SECTION Q - MECHANICAL ENGINEERING INSTALLATIONS (2/Q) — WORK INCIDENTAL AND BWIC — Work Incidental to Mechanical Engineering Installations — Allow for fire stopping all pipes, ducts and the like at penetrations through fire walls and other structures and making good</t>
        </is>
      </c>
      <c r="K225">
        <v>0</v>
      </c>
      <c r="L225" t="inlineStr">
        <is>
          <t xml:space="preserve">Item</t>
        </is>
      </c>
      <c r="M225">
        <v>0</v>
      </c>
      <c r="N225" t="inlineStr">
        <is>
          <t xml:space="preserve">Included</t>
        </is>
      </c>
      <c r="O225">
        <v>0</v>
      </c>
      <c r="P225" t="inlineStr">
        <is>
          <t xml:space="preserve">2 - Main!A14369</t>
        </is>
      </c>
    </row>
    <row r="226">
      <c r="A226" t="inlineStr">
        <is>
          <t xml:space="preserve">Candidate — not yet raised</t>
        </is>
      </c>
      <c r="B226" t="inlineStr">
        <is>
          <t xml:space="preserve">Excluded / unpriced</t>
        </is>
      </c>
      <c r="C226" t="inlineStr">
        <is>
          <t xml:space="preserve">Excluded, unpriced items</t>
        </is>
      </c>
      <c r="D226" t="inlineStr">
        <is>
          <t xml:space="preserve">Tenderer should price the below items marked as "excluded, Not Applicable, by others, unpriced etc". Or provide justifications for not pricing.</t>
        </is>
      </c>
      <c r="H226" t="inlineStr">
        <is>
          <t xml:space="preserve">2/Q/179 Item G</t>
        </is>
      </c>
      <c r="I226" t="inlineStr">
        <is>
          <t xml:space="preserve">G</t>
        </is>
      </c>
      <c r="J226" t="inlineStr">
        <is>
          <t xml:space="preserve">Bill 2 — SECTION Q - MECHANICAL ENGINEERING INSTALLATIONS (2/Q) — WORK INCIDENTAL AND BWIC — Work Incidental to Mechanical Engineering Installations — Allow for all incidental work including factory finishing, fixing to all backgrounds by appropriate means and all making good</t>
        </is>
      </c>
      <c r="K226">
        <v>0</v>
      </c>
      <c r="L226" t="inlineStr">
        <is>
          <t xml:space="preserve">Item</t>
        </is>
      </c>
      <c r="M226">
        <v>0</v>
      </c>
      <c r="N226" t="inlineStr">
        <is>
          <t xml:space="preserve">Included</t>
        </is>
      </c>
      <c r="O226">
        <v>0</v>
      </c>
      <c r="P226" t="inlineStr">
        <is>
          <t xml:space="preserve">2 - Main!A14371</t>
        </is>
      </c>
    </row>
    <row r="227">
      <c r="A227" t="inlineStr">
        <is>
          <t xml:space="preserve">Candidate — not yet raised</t>
        </is>
      </c>
      <c r="B227" t="inlineStr">
        <is>
          <t xml:space="preserve">Excluded / unpriced</t>
        </is>
      </c>
      <c r="C227" t="inlineStr">
        <is>
          <t xml:space="preserve">Excluded, unpriced items</t>
        </is>
      </c>
      <c r="D227" t="inlineStr">
        <is>
          <t xml:space="preserve">Tenderer should price the below items marked as "excluded, Not Applicable, by others, unpriced etc". Or provide justifications for not pricing.</t>
        </is>
      </c>
      <c r="H227" t="inlineStr">
        <is>
          <t xml:space="preserve">2/Q/179 Item H</t>
        </is>
      </c>
      <c r="I227" t="inlineStr">
        <is>
          <t xml:space="preserve">H</t>
        </is>
      </c>
      <c r="J227" t="inlineStr">
        <is>
          <t xml:space="preserve">Bill 2 — SECTION Q - MECHANICAL ENGINEERING INSTALLATIONS (2/Q) — WORK INCIDENTAL AND BWIC — Work Incidental to Mechanical Engineering Installations — Allow for all protective painting including removing protective coatings or wrappings and cleaning exposed surfaces for Mechanical installations.</t>
        </is>
      </c>
      <c r="K227">
        <v>0</v>
      </c>
      <c r="L227" t="inlineStr">
        <is>
          <t xml:space="preserve">Item</t>
        </is>
      </c>
      <c r="M227">
        <v>0</v>
      </c>
      <c r="N227" t="inlineStr">
        <is>
          <t xml:space="preserve">Included</t>
        </is>
      </c>
      <c r="O227">
        <v>0</v>
      </c>
      <c r="P227" t="inlineStr">
        <is>
          <t xml:space="preserve">2 - Main!A14373</t>
        </is>
      </c>
    </row>
    <row r="228">
      <c r="A228" t="inlineStr">
        <is>
          <t xml:space="preserve">Candidate — not yet raised</t>
        </is>
      </c>
      <c r="B228" t="inlineStr">
        <is>
          <t xml:space="preserve">Excluded / unpriced</t>
        </is>
      </c>
      <c r="C228" t="inlineStr">
        <is>
          <t xml:space="preserve">Excluded, unpriced items</t>
        </is>
      </c>
      <c r="D228" t="inlineStr">
        <is>
          <t xml:space="preserve">Tenderer should price the below items marked as "excluded, Not Applicable, by others, unpriced etc". Or provide justifications for not pricing.</t>
        </is>
      </c>
      <c r="H228" t="inlineStr">
        <is>
          <t xml:space="preserve">2/Q/179 Item J</t>
        </is>
      </c>
      <c r="I228" t="inlineStr">
        <is>
          <t xml:space="preserve">J</t>
        </is>
      </c>
      <c r="J228" t="inlineStr">
        <is>
          <t xml:space="preserve">Bill 2 — SECTION Q - MECHANICAL ENGINEERING INSTALLATIONS (2/Q) — WORK INCIDENTAL AND BWIC — Work Incidental to Mechanical Engineering Installations — Allow for all decorative painting including removing protective coatings or wrappings and cleaning and polishing exposed surfaces for Mechanical installations.</t>
        </is>
      </c>
      <c r="K228">
        <v>0</v>
      </c>
      <c r="L228" t="inlineStr">
        <is>
          <t xml:space="preserve">Item</t>
        </is>
      </c>
      <c r="M228">
        <v>0</v>
      </c>
      <c r="N228" t="inlineStr">
        <is>
          <t xml:space="preserve">Included</t>
        </is>
      </c>
      <c r="O228">
        <v>0</v>
      </c>
      <c r="P228" t="inlineStr">
        <is>
          <t xml:space="preserve">2 - Main!A14375</t>
        </is>
      </c>
    </row>
    <row r="229">
      <c r="A229" t="inlineStr">
        <is>
          <t xml:space="preserve">Candidate — not yet raised</t>
        </is>
      </c>
      <c r="B229" t="inlineStr">
        <is>
          <t xml:space="preserve">Excluded / unpriced</t>
        </is>
      </c>
      <c r="C229" t="inlineStr">
        <is>
          <t xml:space="preserve">Excluded, unpriced items</t>
        </is>
      </c>
      <c r="D229" t="inlineStr">
        <is>
          <t xml:space="preserve">Tenderer should price the below items marked as "excluded, Not Applicable, by others, unpriced etc". Or provide justifications for not pricing.</t>
        </is>
      </c>
      <c r="H229" t="inlineStr">
        <is>
          <t xml:space="preserve">2/Q/180 Item A</t>
        </is>
      </c>
      <c r="I229" t="inlineStr">
        <is>
          <t xml:space="preserve">A</t>
        </is>
      </c>
      <c r="J229" t="inlineStr">
        <is>
          <t xml:space="preserve">Bill 2 — SECTION Q - MECHANICAL ENGINEERING INSTALLATIONS (2/Q) — WORK INCIDENTAL AND BWIC — Work Incidental to Mechanical Engineering Installations — Allow for training the Employer's Staff to operate and maintain the Mechanical Engineering Installations</t>
        </is>
      </c>
      <c r="K229">
        <v>0</v>
      </c>
      <c r="L229" t="inlineStr">
        <is>
          <t xml:space="preserve">Item</t>
        </is>
      </c>
      <c r="M229">
        <v>0</v>
      </c>
      <c r="N229" t="inlineStr">
        <is>
          <t xml:space="preserve">Included</t>
        </is>
      </c>
      <c r="O229">
        <v>0</v>
      </c>
      <c r="P229" t="inlineStr">
        <is>
          <t xml:space="preserve">2 - Main!A14391</t>
        </is>
      </c>
    </row>
    <row r="230">
      <c r="A230" t="inlineStr">
        <is>
          <t xml:space="preserve">Candidate — not yet raised</t>
        </is>
      </c>
      <c r="B230" t="inlineStr">
        <is>
          <t xml:space="preserve">Excluded / unpriced</t>
        </is>
      </c>
      <c r="C230" t="inlineStr">
        <is>
          <t xml:space="preserve">Excluded, unpriced items</t>
        </is>
      </c>
      <c r="D230" t="inlineStr">
        <is>
          <t xml:space="preserve">Tenderer should price the below items marked as "excluded, Not Applicable, by others, unpriced etc". Or provide justifications for not pricing.</t>
        </is>
      </c>
      <c r="H230" t="inlineStr">
        <is>
          <t xml:space="preserve">2/Q/180 Item B</t>
        </is>
      </c>
      <c r="I230" t="inlineStr">
        <is>
          <t xml:space="preserve">B</t>
        </is>
      </c>
      <c r="J230" t="inlineStr">
        <is>
          <t xml:space="preserve">Bill 2 — SECTION Q - MECHANICAL ENGINEERING INSTALLATIONS (2/Q) — WORK INCIDENTAL AND BWIC — Work Incidental to Mechanical Engineering Installations — Allow for all incidental work to the Mechanical Engineering Installations where not included above or elsewhere</t>
        </is>
      </c>
      <c r="K230">
        <v>0</v>
      </c>
      <c r="L230" t="inlineStr">
        <is>
          <t xml:space="preserve">Item</t>
        </is>
      </c>
      <c r="M230">
        <v>0</v>
      </c>
      <c r="N230" t="inlineStr">
        <is>
          <t xml:space="preserve">Included</t>
        </is>
      </c>
      <c r="O230">
        <v>0</v>
      </c>
      <c r="P230" t="inlineStr">
        <is>
          <t xml:space="preserve">2 - Main!A14393</t>
        </is>
      </c>
    </row>
    <row r="231">
      <c r="A231" t="inlineStr">
        <is>
          <t xml:space="preserve">Candidate — not yet raised</t>
        </is>
      </c>
      <c r="B231" t="inlineStr">
        <is>
          <t xml:space="preserve">Excluded / unpriced</t>
        </is>
      </c>
      <c r="C231" t="inlineStr">
        <is>
          <t xml:space="preserve">Excluded, unpriced items</t>
        </is>
      </c>
      <c r="D231" t="inlineStr">
        <is>
          <t xml:space="preserve">Tenderer should price the below items marked as "excluded, Not Applicable, by others, unpriced etc". Or provide justifications for not pricing.</t>
        </is>
      </c>
      <c r="H231" t="inlineStr">
        <is>
          <t xml:space="preserve">2/R/37 Item G</t>
        </is>
      </c>
      <c r="I231" t="inlineStr">
        <is>
          <t xml:space="preserve">G</t>
        </is>
      </c>
      <c r="J231" t="inlineStr">
        <is>
          <t xml:space="preserve">Bill 2 — SECTION R - ELECTRICAL INSTALLATIONS (2/R) — POWER INSTALLATION — 4C x 16mm² XLPE/SWA/LSOH + 1C x 16mm² ECC — From SMDB-T1-GF-LV01 to 40A TP isolator for signage (ISO-T1-GF-SIGNAGE)</t>
        </is>
      </c>
      <c r="K231">
        <v>0</v>
      </c>
      <c r="L231" t="inlineStr">
        <is>
          <t xml:space="preserve">Item</t>
        </is>
      </c>
      <c r="M231">
        <v>0</v>
      </c>
      <c r="N231" t="inlineStr">
        <is>
          <t xml:space="preserve">Included</t>
        </is>
      </c>
      <c r="O231">
        <v>0</v>
      </c>
      <c r="P231" t="inlineStr">
        <is>
          <t xml:space="preserve">2 - Main!A16626</t>
        </is>
      </c>
    </row>
    <row r="232">
      <c r="A232" t="inlineStr">
        <is>
          <t xml:space="preserve">Candidate — not yet raised</t>
        </is>
      </c>
      <c r="B232" t="inlineStr">
        <is>
          <t xml:space="preserve">Excluded / unpriced</t>
        </is>
      </c>
      <c r="C232" t="inlineStr">
        <is>
          <t xml:space="preserve">Excluded, unpriced items</t>
        </is>
      </c>
      <c r="D232" t="inlineStr">
        <is>
          <t xml:space="preserve">Tenderer should price the below items marked as "excluded, Not Applicable, by others, unpriced etc". Or provide justifications for not pricing.</t>
        </is>
      </c>
      <c r="H232" t="inlineStr">
        <is>
          <t xml:space="preserve">2/R/37 Item H</t>
        </is>
      </c>
      <c r="I232" t="inlineStr">
        <is>
          <t xml:space="preserve">H</t>
        </is>
      </c>
      <c r="J232" t="inlineStr">
        <is>
          <t xml:space="preserve">Bill 2 — SECTION R - ELECTRICAL INSTALLATIONS (2/R) — POWER INSTALLATION — 4C x 16mm² XLPE/SWA/LSOH + 1C x 16mm² ECC — From SMDB-T1-GF-LV01 to 40A TP isolator for signage (ISO-T3-GF-SIGNAGE)</t>
        </is>
      </c>
      <c r="K232">
        <v>0</v>
      </c>
      <c r="L232" t="inlineStr">
        <is>
          <t xml:space="preserve">Item</t>
        </is>
      </c>
      <c r="M232">
        <v>0</v>
      </c>
      <c r="N232" t="inlineStr">
        <is>
          <t xml:space="preserve">Included</t>
        </is>
      </c>
      <c r="O232">
        <v>0</v>
      </c>
      <c r="P232" t="inlineStr">
        <is>
          <t xml:space="preserve">2 - Main!A16628</t>
        </is>
      </c>
    </row>
    <row r="233">
      <c r="A233" t="inlineStr">
        <is>
          <t xml:space="preserve">Candidate — not yet raised</t>
        </is>
      </c>
      <c r="B233" t="inlineStr">
        <is>
          <t xml:space="preserve">Excluded / unpriced</t>
        </is>
      </c>
      <c r="C233" t="inlineStr">
        <is>
          <t xml:space="preserve">Excluded, unpriced items</t>
        </is>
      </c>
      <c r="D233" t="inlineStr">
        <is>
          <t xml:space="preserve">Tenderer should price the below items marked as "excluded, Not Applicable, by others, unpriced etc". Or provide justifications for not pricing.</t>
        </is>
      </c>
      <c r="H233" t="inlineStr">
        <is>
          <t xml:space="preserve">2/R/39 Item G</t>
        </is>
      </c>
      <c r="I233" t="inlineStr">
        <is>
          <t xml:space="preserve">G</t>
        </is>
      </c>
      <c r="J233" t="inlineStr">
        <is>
          <t xml:space="preserve">Bill 2 — SECTION R - ELECTRICAL INSTALLATIONS (2/R) — POWER INSTALLATION — 4C x 16mm² XLPE/SWA/LSOH + 1C x 16mm² ECC — From SMDB-T4-02-LL01 to DB-T4-02-GYM</t>
        </is>
      </c>
      <c r="K233">
        <v>0</v>
      </c>
      <c r="L233" t="inlineStr">
        <is>
          <t xml:space="preserve">Item</t>
        </is>
      </c>
      <c r="M233">
        <v>0</v>
      </c>
      <c r="N233" t="inlineStr">
        <is>
          <t xml:space="preserve">Included</t>
        </is>
      </c>
      <c r="O233">
        <v>0</v>
      </c>
      <c r="P233" t="inlineStr">
        <is>
          <t xml:space="preserve">2 - Main!A16700</t>
        </is>
      </c>
    </row>
    <row r="234">
      <c r="A234" t="inlineStr">
        <is>
          <t xml:space="preserve">Candidate — not yet raised</t>
        </is>
      </c>
      <c r="B234" t="inlineStr">
        <is>
          <t xml:space="preserve">Excluded / unpriced</t>
        </is>
      </c>
      <c r="C234" t="inlineStr">
        <is>
          <t xml:space="preserve">Excluded, unpriced items</t>
        </is>
      </c>
      <c r="D234" t="inlineStr">
        <is>
          <t xml:space="preserve">Tenderer should price the below items marked as "excluded, Not Applicable, by others, unpriced etc". Or provide justifications for not pricing.</t>
        </is>
      </c>
      <c r="H234" t="inlineStr">
        <is>
          <t xml:space="preserve">2/R/65 Item J</t>
        </is>
      </c>
      <c r="I234" t="inlineStr">
        <is>
          <t xml:space="preserve">J</t>
        </is>
      </c>
      <c r="J234" t="inlineStr">
        <is>
          <t xml:space="preserve">Bill 2 — SECTION R - ELECTRICAL INSTALLATIONS (2/R) — POWER INSTALLATION — Cables; including fixings, supports, terminations, accessories and all ancillary works as necessary — From power supply to 40A TP isolator at water feature pump room</t>
        </is>
      </c>
      <c r="K234">
        <v>0</v>
      </c>
      <c r="L234" t="inlineStr">
        <is>
          <t xml:space="preserve">Item</t>
        </is>
      </c>
      <c r="M234">
        <v>0</v>
      </c>
      <c r="N234" t="inlineStr">
        <is>
          <t xml:space="preserve">Excluded</t>
        </is>
      </c>
      <c r="O234">
        <v>0</v>
      </c>
      <c r="P234" t="inlineStr">
        <is>
          <t xml:space="preserve">2 - Main!A17836</t>
        </is>
      </c>
    </row>
    <row r="235">
      <c r="A235" t="inlineStr">
        <is>
          <t xml:space="preserve">Candidate — not yet raised</t>
        </is>
      </c>
      <c r="B235" t="inlineStr">
        <is>
          <t xml:space="preserve">Excluded / unpriced</t>
        </is>
      </c>
      <c r="C235" t="inlineStr">
        <is>
          <t xml:space="preserve">Excluded, unpriced items</t>
        </is>
      </c>
      <c r="D235" t="inlineStr">
        <is>
          <t xml:space="preserve">Tenderer should price the below items marked as "excluded, Not Applicable, by others, unpriced etc". Or provide justifications for not pricing.</t>
        </is>
      </c>
      <c r="H235" t="inlineStr">
        <is>
          <t xml:space="preserve">2/R/65 Item K</t>
        </is>
      </c>
      <c r="I235" t="inlineStr">
        <is>
          <t xml:space="preserve">K</t>
        </is>
      </c>
      <c r="J235" t="inlineStr">
        <is>
          <t xml:space="preserve">Bill 2 — SECTION R - ELECTRICAL INSTALLATIONS (2/R) — POWER INSTALLATION — Cables; including fixings, supports, terminations, accessories and all ancillary works as necessary — From power supply to MCC-T1-B1-LL01</t>
        </is>
      </c>
      <c r="K235">
        <v>0</v>
      </c>
      <c r="L235" t="inlineStr">
        <is>
          <t xml:space="preserve">Item</t>
        </is>
      </c>
      <c r="M235">
        <v>0</v>
      </c>
      <c r="N235" t="inlineStr">
        <is>
          <t xml:space="preserve">Excluded</t>
        </is>
      </c>
      <c r="O235">
        <v>0</v>
      </c>
      <c r="P235" t="inlineStr">
        <is>
          <t xml:space="preserve">2 - Main!A17838</t>
        </is>
      </c>
    </row>
    <row r="236">
      <c r="A236" t="inlineStr">
        <is>
          <t xml:space="preserve">Candidate — not yet raised</t>
        </is>
      </c>
      <c r="B236" t="inlineStr">
        <is>
          <t xml:space="preserve">Excluded / unpriced</t>
        </is>
      </c>
      <c r="C236" t="inlineStr">
        <is>
          <t xml:space="preserve">Excluded, unpriced items</t>
        </is>
      </c>
      <c r="D236" t="inlineStr">
        <is>
          <t xml:space="preserve">Tenderer should price the below items marked as "excluded, Not Applicable, by others, unpriced etc". Or provide justifications for not pricing.</t>
        </is>
      </c>
      <c r="H236" t="inlineStr">
        <is>
          <t xml:space="preserve">2/R/65 Item L</t>
        </is>
      </c>
      <c r="I236" t="inlineStr">
        <is>
          <t xml:space="preserve">L</t>
        </is>
      </c>
      <c r="J236" t="inlineStr">
        <is>
          <t xml:space="preserve">Bill 2 — SECTION R - ELECTRICAL INSTALLATIONS (2/R) — POWER INSTALLATION — Cables; including fixings, supports, terminations, accessories and all ancillary works as necessary — From power supply to MCC-T3-B1-LL01</t>
        </is>
      </c>
      <c r="K236">
        <v>0</v>
      </c>
      <c r="L236" t="inlineStr">
        <is>
          <t xml:space="preserve">Item</t>
        </is>
      </c>
      <c r="M236">
        <v>0</v>
      </c>
      <c r="N236" t="inlineStr">
        <is>
          <t xml:space="preserve">Excluded</t>
        </is>
      </c>
      <c r="O236">
        <v>0</v>
      </c>
      <c r="P236" t="inlineStr">
        <is>
          <t xml:space="preserve">2 - Main!A17840</t>
        </is>
      </c>
    </row>
    <row r="237">
      <c r="A237" t="inlineStr">
        <is>
          <t xml:space="preserve">Candidate — not yet raised</t>
        </is>
      </c>
      <c r="B237" t="inlineStr">
        <is>
          <t xml:space="preserve">Excluded / unpriced</t>
        </is>
      </c>
      <c r="C237" t="inlineStr">
        <is>
          <t xml:space="preserve">Excluded, unpriced items</t>
        </is>
      </c>
      <c r="D237" t="inlineStr">
        <is>
          <t xml:space="preserve">Tenderer should price the below items marked as "excluded, Not Applicable, by others, unpriced etc". Or provide justifications for not pricing.</t>
        </is>
      </c>
      <c r="H237" t="inlineStr">
        <is>
          <t xml:space="preserve">2/R/65 Item M</t>
        </is>
      </c>
      <c r="I237" t="inlineStr">
        <is>
          <t xml:space="preserve">M</t>
        </is>
      </c>
      <c r="J237" t="inlineStr">
        <is>
          <t xml:space="preserve">Bill 2 — SECTION R - ELECTRICAL INSTALLATIONS (2/R) — POWER INSTALLATION — Cables; including fixings, supports, terminations, accessories and all ancillary works as necessary — From power supply to MCC-T4-B1-LL01</t>
        </is>
      </c>
      <c r="K237">
        <v>0</v>
      </c>
      <c r="L237" t="inlineStr">
        <is>
          <t xml:space="preserve">Item</t>
        </is>
      </c>
      <c r="M237">
        <v>0</v>
      </c>
      <c r="N237" t="inlineStr">
        <is>
          <t xml:space="preserve">Excluded</t>
        </is>
      </c>
      <c r="O237">
        <v>0</v>
      </c>
      <c r="P237" t="inlineStr">
        <is>
          <t xml:space="preserve">2 - Main!A17842</t>
        </is>
      </c>
    </row>
    <row r="238">
      <c r="A238" t="inlineStr">
        <is>
          <t xml:space="preserve">Candidate — not yet raised</t>
        </is>
      </c>
      <c r="B238" t="inlineStr">
        <is>
          <t xml:space="preserve">Excluded / unpriced</t>
        </is>
      </c>
      <c r="C238" t="inlineStr">
        <is>
          <t xml:space="preserve">Excluded, unpriced items</t>
        </is>
      </c>
      <c r="D238" t="inlineStr">
        <is>
          <t xml:space="preserve">Tenderer should price the below items marked as "excluded, Not Applicable, by others, unpriced etc". Or provide justifications for not pricing.</t>
        </is>
      </c>
      <c r="H238" t="inlineStr">
        <is>
          <t xml:space="preserve">2/R/65 Item N</t>
        </is>
      </c>
      <c r="I238" t="inlineStr">
        <is>
          <t xml:space="preserve">N</t>
        </is>
      </c>
      <c r="J238" t="inlineStr">
        <is>
          <t xml:space="preserve">Bill 2 — SECTION R - ELECTRICAL INSTALLATIONS (2/R) — POWER INSTALLATION — Cables; including fixings, supports, terminations, accessories and all ancillary works as necessary — From power supply to MCC-T2-B2-LL01</t>
        </is>
      </c>
      <c r="K238">
        <v>0</v>
      </c>
      <c r="L238" t="inlineStr">
        <is>
          <t xml:space="preserve">Item</t>
        </is>
      </c>
      <c r="M238">
        <v>0</v>
      </c>
      <c r="N238" t="inlineStr">
        <is>
          <t xml:space="preserve">Excluded</t>
        </is>
      </c>
      <c r="O238">
        <v>0</v>
      </c>
      <c r="P238" t="inlineStr">
        <is>
          <t xml:space="preserve">2 - Main!A17844</t>
        </is>
      </c>
    </row>
    <row r="239">
      <c r="A239" t="inlineStr">
        <is>
          <t xml:space="preserve">Candidate — not yet raised</t>
        </is>
      </c>
      <c r="B239" t="inlineStr">
        <is>
          <t xml:space="preserve">Excluded / unpriced</t>
        </is>
      </c>
      <c r="C239" t="inlineStr">
        <is>
          <t xml:space="preserve">Excluded, unpriced items</t>
        </is>
      </c>
      <c r="D239" t="inlineStr">
        <is>
          <t xml:space="preserve">Tenderer should price the below items marked as "excluded, Not Applicable, by others, unpriced etc". Or provide justifications for not pricing.</t>
        </is>
      </c>
      <c r="H239" t="inlineStr">
        <is>
          <t xml:space="preserve">2/R/65 Item P</t>
        </is>
      </c>
      <c r="I239" t="inlineStr">
        <is>
          <t xml:space="preserve">P</t>
        </is>
      </c>
      <c r="J239" t="inlineStr">
        <is>
          <t xml:space="preserve">Bill 2 — SECTION R - ELECTRICAL INSTALLATIONS (2/R) — POWER INSTALLATION — Cables; including fixings, supports, terminations, accessories and all ancillary works as necessary — From power supply to MCC-T4-B2-LL01</t>
        </is>
      </c>
      <c r="K239">
        <v>0</v>
      </c>
      <c r="L239" t="inlineStr">
        <is>
          <t xml:space="preserve">Item</t>
        </is>
      </c>
      <c r="M239">
        <v>0</v>
      </c>
      <c r="N239" t="inlineStr">
        <is>
          <t xml:space="preserve">Excluded</t>
        </is>
      </c>
      <c r="O239">
        <v>0</v>
      </c>
      <c r="P239" t="inlineStr">
        <is>
          <t xml:space="preserve">2 - Main!A17846</t>
        </is>
      </c>
    </row>
    <row r="240">
      <c r="A240" t="inlineStr">
        <is>
          <t xml:space="preserve">Candidate — not yet raised</t>
        </is>
      </c>
      <c r="B240" t="inlineStr">
        <is>
          <t xml:space="preserve">Excluded / unpriced</t>
        </is>
      </c>
      <c r="C240" t="inlineStr">
        <is>
          <t xml:space="preserve">Excluded, unpriced items</t>
        </is>
      </c>
      <c r="D240" t="inlineStr">
        <is>
          <t xml:space="preserve">Tenderer should price the below items marked as "excluded, Not Applicable, by others, unpriced etc". Or provide justifications for not pricing.</t>
        </is>
      </c>
      <c r="H240" t="inlineStr">
        <is>
          <t xml:space="preserve">2/R/65 Item Q</t>
        </is>
      </c>
      <c r="I240" t="inlineStr">
        <is>
          <t xml:space="preserve">Q</t>
        </is>
      </c>
      <c r="J240" t="inlineStr">
        <is>
          <t xml:space="preserve">Bill 2 — SECTION R - ELECTRICAL INSTALLATIONS (2/R) — POWER INSTALLATION — Cables; including fixings, supports, terminations, accessories and all ancillary works as necessary — From power supply to SMDB-T3-B1-LL01</t>
        </is>
      </c>
      <c r="K240">
        <v>0</v>
      </c>
      <c r="L240" t="inlineStr">
        <is>
          <t xml:space="preserve">Item</t>
        </is>
      </c>
      <c r="M240">
        <v>0</v>
      </c>
      <c r="N240" t="inlineStr">
        <is>
          <t xml:space="preserve">Excluded</t>
        </is>
      </c>
      <c r="O240">
        <v>0</v>
      </c>
      <c r="P240" t="inlineStr">
        <is>
          <t xml:space="preserve">2 - Main!A17848</t>
        </is>
      </c>
    </row>
    <row r="241">
      <c r="A241" t="inlineStr">
        <is>
          <t xml:space="preserve">Candidate — not yet raised</t>
        </is>
      </c>
      <c r="B241" t="inlineStr">
        <is>
          <t xml:space="preserve">Excluded / unpriced</t>
        </is>
      </c>
      <c r="C241" t="inlineStr">
        <is>
          <t xml:space="preserve">Excluded, unpriced items</t>
        </is>
      </c>
      <c r="D241" t="inlineStr">
        <is>
          <t xml:space="preserve">Tenderer should price the below items marked as "excluded, Not Applicable, by others, unpriced etc". Or provide justifications for not pricing.</t>
        </is>
      </c>
      <c r="H241" t="inlineStr">
        <is>
          <t xml:space="preserve">2/R/66 Item A</t>
        </is>
      </c>
      <c r="I241" t="inlineStr">
        <is>
          <t xml:space="preserve">A</t>
        </is>
      </c>
      <c r="J241" t="inlineStr">
        <is>
          <t xml:space="preserve">Bill 2 — SECTION R - ELECTRICAL INSTALLATIONS (2/R) — POWER INSTALLATION — Cables; including fixings, supports, terminations, accessories and all ancillary works as necessary — From power supply to SMDB-T3-B2-LL01</t>
        </is>
      </c>
      <c r="K241">
        <v>0</v>
      </c>
      <c r="L241" t="inlineStr">
        <is>
          <t xml:space="preserve">Item</t>
        </is>
      </c>
      <c r="M241">
        <v>0</v>
      </c>
      <c r="N241" t="inlineStr">
        <is>
          <t xml:space="preserve">Excluded</t>
        </is>
      </c>
      <c r="O241">
        <v>0</v>
      </c>
      <c r="P241" t="inlineStr">
        <is>
          <t xml:space="preserve">2 - Main!A17862</t>
        </is>
      </c>
    </row>
    <row r="242">
      <c r="A242" t="inlineStr">
        <is>
          <t xml:space="preserve">Candidate — not yet raised</t>
        </is>
      </c>
      <c r="B242" t="inlineStr">
        <is>
          <t xml:space="preserve">Excluded / unpriced</t>
        </is>
      </c>
      <c r="C242" t="inlineStr">
        <is>
          <t xml:space="preserve">Excluded, unpriced items</t>
        </is>
      </c>
      <c r="D242" t="inlineStr">
        <is>
          <t xml:space="preserve">Tenderer should price the below items marked as "excluded, Not Applicable, by others, unpriced etc". Or provide justifications for not pricing.</t>
        </is>
      </c>
      <c r="H242" t="inlineStr">
        <is>
          <t xml:space="preserve">2/R/66 Item B</t>
        </is>
      </c>
      <c r="I242" t="inlineStr">
        <is>
          <t xml:space="preserve">B</t>
        </is>
      </c>
      <c r="J242" t="inlineStr">
        <is>
          <t xml:space="preserve">Bill 2 — SECTION R - ELECTRICAL INSTALLATIONS (2/R) — POWER INSTALLATION — Cables; including fixings, supports, terminations, accessories and all ancillary works as necessary — From power supply to DB-T2-GF-SS-01</t>
        </is>
      </c>
      <c r="K242">
        <v>0</v>
      </c>
      <c r="L242" t="inlineStr">
        <is>
          <t xml:space="preserve">Item</t>
        </is>
      </c>
      <c r="M242">
        <v>0</v>
      </c>
      <c r="N242" t="inlineStr">
        <is>
          <t xml:space="preserve">Excluded</t>
        </is>
      </c>
      <c r="O242">
        <v>0</v>
      </c>
      <c r="P242" t="inlineStr">
        <is>
          <t xml:space="preserve">2 - Main!A17864</t>
        </is>
      </c>
    </row>
    <row r="243">
      <c r="A243" t="inlineStr">
        <is>
          <t xml:space="preserve">Candidate — not yet raised</t>
        </is>
      </c>
      <c r="B243" t="inlineStr">
        <is>
          <t xml:space="preserve">Excluded / unpriced</t>
        </is>
      </c>
      <c r="C243" t="inlineStr">
        <is>
          <t xml:space="preserve">Excluded, unpriced items</t>
        </is>
      </c>
      <c r="D243" t="inlineStr">
        <is>
          <t xml:space="preserve">Tenderer should price the below items marked as "excluded, Not Applicable, by others, unpriced etc". Or provide justifications for not pricing.</t>
        </is>
      </c>
      <c r="H243" t="inlineStr">
        <is>
          <t xml:space="preserve">2/R/66 Item C</t>
        </is>
      </c>
      <c r="I243" t="inlineStr">
        <is>
          <t xml:space="preserve">C</t>
        </is>
      </c>
      <c r="J243" t="inlineStr">
        <is>
          <t xml:space="preserve">Bill 2 — SECTION R - ELECTRICAL INSTALLATIONS (2/R) — POWER INSTALLATION — Cables; including fixings, supports, terminations, accessories and all ancillary works as necessary — From power supply to DB-T3-GF-LL02</t>
        </is>
      </c>
      <c r="K243">
        <v>0</v>
      </c>
      <c r="L243" t="inlineStr">
        <is>
          <t xml:space="preserve">Item</t>
        </is>
      </c>
      <c r="M243">
        <v>0</v>
      </c>
      <c r="N243" t="inlineStr">
        <is>
          <t xml:space="preserve">Excluded</t>
        </is>
      </c>
      <c r="O243">
        <v>0</v>
      </c>
      <c r="P243" t="inlineStr">
        <is>
          <t xml:space="preserve">2 - Main!A17866</t>
        </is>
      </c>
    </row>
    <row r="244">
      <c r="A244" t="inlineStr">
        <is>
          <t xml:space="preserve">Candidate — not yet raised</t>
        </is>
      </c>
      <c r="B244" t="inlineStr">
        <is>
          <t xml:space="preserve">Excluded / unpriced</t>
        </is>
      </c>
      <c r="C244" t="inlineStr">
        <is>
          <t xml:space="preserve">Excluded, unpriced items</t>
        </is>
      </c>
      <c r="D244" t="inlineStr">
        <is>
          <t xml:space="preserve">Tenderer should price the below items marked as "excluded, Not Applicable, by others, unpriced etc". Or provide justifications for not pricing.</t>
        </is>
      </c>
      <c r="H244" t="inlineStr">
        <is>
          <t xml:space="preserve">2/R/66 Item D</t>
        </is>
      </c>
      <c r="I244" t="inlineStr">
        <is>
          <t xml:space="preserve">D</t>
        </is>
      </c>
      <c r="J244" t="inlineStr">
        <is>
          <t xml:space="preserve">Bill 2 — SECTION R - ELECTRICAL INSTALLATIONS (2/R) — POWER INSTALLATION — Cables; including fixings, supports, terminations, accessories and all ancillary works as necessary — From power supply to DB-T2-03-KDCB</t>
        </is>
      </c>
      <c r="K244">
        <v>0</v>
      </c>
      <c r="L244" t="inlineStr">
        <is>
          <t xml:space="preserve">Item</t>
        </is>
      </c>
      <c r="M244">
        <v>0</v>
      </c>
      <c r="N244" t="inlineStr">
        <is>
          <t xml:space="preserve">Excluded</t>
        </is>
      </c>
      <c r="O244">
        <v>0</v>
      </c>
      <c r="P244" t="inlineStr">
        <is>
          <t xml:space="preserve">2 - Main!A17868</t>
        </is>
      </c>
    </row>
    <row r="245">
      <c r="A245" t="inlineStr">
        <is>
          <t xml:space="preserve">Candidate — not yet raised</t>
        </is>
      </c>
      <c r="B245" t="inlineStr">
        <is>
          <t xml:space="preserve">Excluded / unpriced</t>
        </is>
      </c>
      <c r="C245" t="inlineStr">
        <is>
          <t xml:space="preserve">Excluded, unpriced items</t>
        </is>
      </c>
      <c r="D245" t="inlineStr">
        <is>
          <t xml:space="preserve">Tenderer should price the below items marked as "excluded, Not Applicable, by others, unpriced etc". Or provide justifications for not pricing.</t>
        </is>
      </c>
      <c r="H245" t="inlineStr">
        <is>
          <t xml:space="preserve">2/R/66 Item E</t>
        </is>
      </c>
      <c r="I245" t="inlineStr">
        <is>
          <t xml:space="preserve">E</t>
        </is>
      </c>
      <c r="J245" t="inlineStr">
        <is>
          <t xml:space="preserve">Bill 2 — SECTION R - ELECTRICAL INSTALLATIONS (2/R) — POWER INSTALLATION — Cables; including fixings, supports, terminations, accessories and all ancillary works as necessary — From power supply to EDB-T2-GF-ETS</t>
        </is>
      </c>
      <c r="K245">
        <v>0</v>
      </c>
      <c r="L245" t="inlineStr">
        <is>
          <t xml:space="preserve">Item</t>
        </is>
      </c>
      <c r="M245">
        <v>0</v>
      </c>
      <c r="N245" t="inlineStr">
        <is>
          <t xml:space="preserve">Excluded</t>
        </is>
      </c>
      <c r="O245">
        <v>0</v>
      </c>
      <c r="P245" t="inlineStr">
        <is>
          <t xml:space="preserve">2 - Main!A17870</t>
        </is>
      </c>
    </row>
    <row r="246">
      <c r="A246" t="inlineStr">
        <is>
          <t xml:space="preserve">Candidate — not yet raised</t>
        </is>
      </c>
      <c r="B246" t="inlineStr">
        <is>
          <t xml:space="preserve">Excluded / unpriced</t>
        </is>
      </c>
      <c r="C246" t="inlineStr">
        <is>
          <t xml:space="preserve">Excluded, unpriced items</t>
        </is>
      </c>
      <c r="D246" t="inlineStr">
        <is>
          <t xml:space="preserve">Tenderer should price the below items marked as "excluded, Not Applicable, by others, unpriced etc". Or provide justifications for not pricing.</t>
        </is>
      </c>
      <c r="H246" t="inlineStr">
        <is>
          <t xml:space="preserve">2/R/66 Item F</t>
        </is>
      </c>
      <c r="I246" t="inlineStr">
        <is>
          <t xml:space="preserve">F</t>
        </is>
      </c>
      <c r="J246" t="inlineStr">
        <is>
          <t xml:space="preserve">Bill 2 — SECTION R - ELECTRICAL INSTALLATIONS (2/R) — POWER INSTALLATION — Cables; including fixings, supports, terminations, accessories and all ancillary works as necessary — From power supply to EDB-T2-GF-LL02</t>
        </is>
      </c>
      <c r="K246">
        <v>0</v>
      </c>
      <c r="L246" t="inlineStr">
        <is>
          <t xml:space="preserve">Item</t>
        </is>
      </c>
      <c r="M246">
        <v>0</v>
      </c>
      <c r="N246" t="inlineStr">
        <is>
          <t xml:space="preserve">Excluded</t>
        </is>
      </c>
      <c r="O246">
        <v>0</v>
      </c>
      <c r="P246" t="inlineStr">
        <is>
          <t xml:space="preserve">2 - Main!A17872</t>
        </is>
      </c>
    </row>
    <row r="247">
      <c r="A247" t="inlineStr">
        <is>
          <t xml:space="preserve">Candidate — not yet raised</t>
        </is>
      </c>
      <c r="B247" t="inlineStr">
        <is>
          <t xml:space="preserve">Excluded / unpriced</t>
        </is>
      </c>
      <c r="C247" t="inlineStr">
        <is>
          <t xml:space="preserve">Excluded, unpriced items</t>
        </is>
      </c>
      <c r="D247" t="inlineStr">
        <is>
          <t xml:space="preserve">Tenderer should price the below items marked as "excluded, Not Applicable, by others, unpriced etc". Or provide justifications for not pricing.</t>
        </is>
      </c>
      <c r="H247" t="inlineStr">
        <is>
          <t xml:space="preserve">2/R/66 Item G</t>
        </is>
      </c>
      <c r="I247" t="inlineStr">
        <is>
          <t xml:space="preserve">G</t>
        </is>
      </c>
      <c r="J247" t="inlineStr">
        <is>
          <t xml:space="preserve">Bill 2 — SECTION R - ELECTRICAL INSTALLATIONS (2/R) — POWER INSTALLATION — Cables; including fixings, supports, terminations, accessories and all ancillary works as necessary — From power supply to EMCC-T2-GF-FAN-02</t>
        </is>
      </c>
      <c r="K247">
        <v>0</v>
      </c>
      <c r="L247" t="inlineStr">
        <is>
          <t xml:space="preserve">Item</t>
        </is>
      </c>
      <c r="M247">
        <v>0</v>
      </c>
      <c r="N247" t="inlineStr">
        <is>
          <t xml:space="preserve">Excluded</t>
        </is>
      </c>
      <c r="O247">
        <v>0</v>
      </c>
      <c r="P247" t="inlineStr">
        <is>
          <t xml:space="preserve">2 - Main!A17874</t>
        </is>
      </c>
    </row>
    <row r="248">
      <c r="A248" t="inlineStr">
        <is>
          <t xml:space="preserve">Candidate — not yet raised</t>
        </is>
      </c>
      <c r="B248" t="inlineStr">
        <is>
          <t xml:space="preserve">Excluded / unpriced</t>
        </is>
      </c>
      <c r="C248" t="inlineStr">
        <is>
          <t xml:space="preserve">Excluded, unpriced items</t>
        </is>
      </c>
      <c r="D248" t="inlineStr">
        <is>
          <t xml:space="preserve">Tenderer should price the below items marked as "excluded, Not Applicable, by others, unpriced etc". Or provide justifications for not pricing.</t>
        </is>
      </c>
      <c r="H248" t="inlineStr">
        <is>
          <t xml:space="preserve">2/R/66 Item H</t>
        </is>
      </c>
      <c r="I248" t="inlineStr">
        <is>
          <t xml:space="preserve">H</t>
        </is>
      </c>
      <c r="J248" t="inlineStr">
        <is>
          <t xml:space="preserve">Bill 2 — SECTION R - ELECTRICAL INSTALLATIONS (2/R) — POWER INSTALLATION — Cables; including fixings, supports, terminations, accessories and all ancillary works as necessary — From power supply to 40A TP isolator</t>
        </is>
      </c>
      <c r="K248">
        <v>0</v>
      </c>
      <c r="L248" t="inlineStr">
        <is>
          <t xml:space="preserve">Item</t>
        </is>
      </c>
      <c r="M248">
        <v>0</v>
      </c>
      <c r="N248" t="inlineStr">
        <is>
          <t xml:space="preserve">Excluded</t>
        </is>
      </c>
      <c r="O248">
        <v>0</v>
      </c>
      <c r="P248" t="inlineStr">
        <is>
          <t xml:space="preserve">2 - Main!A17876</t>
        </is>
      </c>
    </row>
    <row r="249">
      <c r="A249" t="inlineStr">
        <is>
          <t xml:space="preserve">Candidate — not yet raised</t>
        </is>
      </c>
      <c r="B249" t="inlineStr">
        <is>
          <t xml:space="preserve">Excluded / unpriced</t>
        </is>
      </c>
      <c r="C249" t="inlineStr">
        <is>
          <t xml:space="preserve">Excluded, unpriced items</t>
        </is>
      </c>
      <c r="D249" t="inlineStr">
        <is>
          <t xml:space="preserve">Tenderer should price the below items marked as "excluded, Not Applicable, by others, unpriced etc". Or provide justifications for not pricing.</t>
        </is>
      </c>
      <c r="H249" t="inlineStr">
        <is>
          <t xml:space="preserve">2/R/66 Item J</t>
        </is>
      </c>
      <c r="I249" t="inlineStr">
        <is>
          <t xml:space="preserve">J</t>
        </is>
      </c>
      <c r="J249" t="inlineStr">
        <is>
          <t xml:space="preserve">Bill 2 — SECTION R - ELECTRICAL INSTALLATIONS (2/R) — POWER INSTALLATION — Cables; including fixings, supports, terminations, accessories and all ancillary works as necessary — From power supply to 63A TP isolator</t>
        </is>
      </c>
      <c r="K249">
        <v>0</v>
      </c>
      <c r="L249" t="inlineStr">
        <is>
          <t xml:space="preserve">Item</t>
        </is>
      </c>
      <c r="M249">
        <v>0</v>
      </c>
      <c r="N249" t="inlineStr">
        <is>
          <t xml:space="preserve">Excluded</t>
        </is>
      </c>
      <c r="O249">
        <v>0</v>
      </c>
      <c r="P249" t="inlineStr">
        <is>
          <t xml:space="preserve">2 - Main!A17878</t>
        </is>
      </c>
    </row>
    <row r="250">
      <c r="A250" t="inlineStr">
        <is>
          <t xml:space="preserve">Candidate — not yet raised</t>
        </is>
      </c>
      <c r="B250" t="inlineStr">
        <is>
          <t xml:space="preserve">Excluded / unpriced</t>
        </is>
      </c>
      <c r="C250" t="inlineStr">
        <is>
          <t xml:space="preserve">Excluded, unpriced items</t>
        </is>
      </c>
      <c r="D250" t="inlineStr">
        <is>
          <t xml:space="preserve">Tenderer should price the below items marked as "excluded, Not Applicable, by others, unpriced etc". Or provide justifications for not pricing.</t>
        </is>
      </c>
      <c r="H250" t="inlineStr">
        <is>
          <t xml:space="preserve">2/R/66 Item K</t>
        </is>
      </c>
      <c r="I250" t="inlineStr">
        <is>
          <t xml:space="preserve">K</t>
        </is>
      </c>
      <c r="J250" t="inlineStr">
        <is>
          <t xml:space="preserve">Bill 2 — SECTION R - ELECTRICAL INSTALLATIONS (2/R) — POWER INSTALLATION — Cables; including fixings, supports, terminations, accessories and all ancillary works as necessary — From power supply to SP isolator</t>
        </is>
      </c>
      <c r="K250">
        <v>0</v>
      </c>
      <c r="L250" t="inlineStr">
        <is>
          <t xml:space="preserve">Item</t>
        </is>
      </c>
      <c r="M250">
        <v>0</v>
      </c>
      <c r="N250" t="inlineStr">
        <is>
          <t xml:space="preserve">Excluded</t>
        </is>
      </c>
      <c r="O250">
        <v>0</v>
      </c>
      <c r="P250" t="inlineStr">
        <is>
          <t xml:space="preserve">2 - Main!A17880</t>
        </is>
      </c>
    </row>
    <row r="251">
      <c r="A251" t="inlineStr">
        <is>
          <t xml:space="preserve">Candidate — not yet raised</t>
        </is>
      </c>
      <c r="B251" t="inlineStr">
        <is>
          <t xml:space="preserve">Excluded / unpriced</t>
        </is>
      </c>
      <c r="C251" t="inlineStr">
        <is>
          <t xml:space="preserve">Excluded, unpriced items</t>
        </is>
      </c>
      <c r="D251" t="inlineStr">
        <is>
          <t xml:space="preserve">Tenderer should price the below items marked as "excluded, Not Applicable, by others, unpriced etc". Or provide justifications for not pricing.</t>
        </is>
      </c>
      <c r="H251" t="inlineStr">
        <is>
          <t xml:space="preserve">2/R/66 Item L</t>
        </is>
      </c>
      <c r="I251" t="inlineStr">
        <is>
          <t xml:space="preserve">L</t>
        </is>
      </c>
      <c r="J251" t="inlineStr">
        <is>
          <t xml:space="preserve">Bill 2 — SECTION R - ELECTRICAL INSTALLATIONS (2/R) — POWER INSTALLATION — Cables; including fixings, supports, terminations, accessories and all ancillary works as necessary — From power supply to TPN isolator</t>
        </is>
      </c>
      <c r="K251">
        <v>0</v>
      </c>
      <c r="L251" t="inlineStr">
        <is>
          <t xml:space="preserve">Item</t>
        </is>
      </c>
      <c r="M251">
        <v>0</v>
      </c>
      <c r="N251" t="inlineStr">
        <is>
          <t xml:space="preserve">Excluded</t>
        </is>
      </c>
      <c r="O251">
        <v>0</v>
      </c>
      <c r="P251" t="inlineStr">
        <is>
          <t xml:space="preserve">2 - Main!A17882</t>
        </is>
      </c>
    </row>
    <row r="252">
      <c r="A252" t="inlineStr">
        <is>
          <t xml:space="preserve">Candidate — not yet raised</t>
        </is>
      </c>
      <c r="B252" t="inlineStr">
        <is>
          <t xml:space="preserve">Excluded / unpriced</t>
        </is>
      </c>
      <c r="C252" t="inlineStr">
        <is>
          <t xml:space="preserve">Excluded, unpriced items</t>
        </is>
      </c>
      <c r="D252" t="inlineStr">
        <is>
          <t xml:space="preserve">Tenderer should price the below items marked as "excluded, Not Applicable, by others, unpriced etc". Or provide justifications for not pricing.</t>
        </is>
      </c>
      <c r="H252" t="inlineStr">
        <is>
          <t xml:space="preserve">2/R/66 Item M</t>
        </is>
      </c>
      <c r="I252" t="inlineStr">
        <is>
          <t xml:space="preserve">M</t>
        </is>
      </c>
      <c r="J252" t="inlineStr">
        <is>
          <t xml:space="preserve">Bill 2 — SECTION R - ELECTRICAL INSTALLATIONS (2/R) — POWER INSTALLATION — Cables; including fixings, supports, terminations, accessories and all ancillary works as necessary — From power supply to SMDB-T3-GF-LL01</t>
        </is>
      </c>
      <c r="K252">
        <v>0</v>
      </c>
      <c r="L252" t="inlineStr">
        <is>
          <t xml:space="preserve">Item</t>
        </is>
      </c>
      <c r="M252">
        <v>0</v>
      </c>
      <c r="N252" t="inlineStr">
        <is>
          <t xml:space="preserve">Excluded</t>
        </is>
      </c>
      <c r="O252">
        <v>0</v>
      </c>
      <c r="P252" t="inlineStr">
        <is>
          <t xml:space="preserve">2 - Main!A17884</t>
        </is>
      </c>
    </row>
    <row r="253">
      <c r="A253" t="inlineStr">
        <is>
          <t xml:space="preserve">Candidate — not yet raised</t>
        </is>
      </c>
      <c r="B253" t="inlineStr">
        <is>
          <t xml:space="preserve">Excluded / unpriced</t>
        </is>
      </c>
      <c r="C253" t="inlineStr">
        <is>
          <t xml:space="preserve">Excluded, unpriced items</t>
        </is>
      </c>
      <c r="D253" t="inlineStr">
        <is>
          <t xml:space="preserve">Tenderer should price the below items marked as "excluded, Not Applicable, by others, unpriced etc". Or provide justifications for not pricing.</t>
        </is>
      </c>
      <c r="H253" t="inlineStr">
        <is>
          <t xml:space="preserve">2/R/66 Item N</t>
        </is>
      </c>
      <c r="I253" t="inlineStr">
        <is>
          <t xml:space="preserve">N</t>
        </is>
      </c>
      <c r="J253" t="inlineStr">
        <is>
          <t xml:space="preserve">Bill 2 — SECTION R - ELECTRICAL INSTALLATIONS (2/R) — POWER INSTALLATION — Cables; including fixings, supports, terminations, accessories and all ancillary works as necessary — From power supply to SMDB-T3-GF-LL02</t>
        </is>
      </c>
      <c r="K253">
        <v>0</v>
      </c>
      <c r="L253" t="inlineStr">
        <is>
          <t xml:space="preserve">Item</t>
        </is>
      </c>
      <c r="M253">
        <v>0</v>
      </c>
      <c r="N253" t="inlineStr">
        <is>
          <t xml:space="preserve">Excluded</t>
        </is>
      </c>
      <c r="O253">
        <v>0</v>
      </c>
      <c r="P253" t="inlineStr">
        <is>
          <t xml:space="preserve">2 - Main!A17886</t>
        </is>
      </c>
    </row>
    <row r="254">
      <c r="A254" t="inlineStr">
        <is>
          <t xml:space="preserve">Candidate — not yet raised</t>
        </is>
      </c>
      <c r="B254" t="inlineStr">
        <is>
          <t xml:space="preserve">Excluded / unpriced</t>
        </is>
      </c>
      <c r="C254" t="inlineStr">
        <is>
          <t xml:space="preserve">Excluded, unpriced items</t>
        </is>
      </c>
      <c r="D254" t="inlineStr">
        <is>
          <t xml:space="preserve">Tenderer should price the below items marked as "excluded, Not Applicable, by others, unpriced etc". Or provide justifications for not pricing.</t>
        </is>
      </c>
      <c r="H254" t="inlineStr">
        <is>
          <t xml:space="preserve">2/R/66 Item P</t>
        </is>
      </c>
      <c r="I254" t="inlineStr">
        <is>
          <t xml:space="preserve">P</t>
        </is>
      </c>
      <c r="J254" t="inlineStr">
        <is>
          <t xml:space="preserve">Bill 2 — SECTION R - ELECTRICAL INSTALLATIONS (2/R) — POWER INSTALLATION — Cables; including fixings, supports, terminations, accessories and all ancillary works as necessary — From power supply to SMDB-T3-01-LL01</t>
        </is>
      </c>
      <c r="K254">
        <v>0</v>
      </c>
      <c r="L254" t="inlineStr">
        <is>
          <t xml:space="preserve">Item</t>
        </is>
      </c>
      <c r="M254">
        <v>0</v>
      </c>
      <c r="N254" t="inlineStr">
        <is>
          <t xml:space="preserve">Excluded</t>
        </is>
      </c>
      <c r="O254">
        <v>0</v>
      </c>
      <c r="P254" t="inlineStr">
        <is>
          <t xml:space="preserve">2 - Main!A17888</t>
        </is>
      </c>
    </row>
    <row r="255">
      <c r="A255" t="inlineStr">
        <is>
          <t xml:space="preserve">Candidate — not yet raised</t>
        </is>
      </c>
      <c r="B255" t="inlineStr">
        <is>
          <t xml:space="preserve">Excluded / unpriced</t>
        </is>
      </c>
      <c r="C255" t="inlineStr">
        <is>
          <t xml:space="preserve">Excluded, unpriced items</t>
        </is>
      </c>
      <c r="D255" t="inlineStr">
        <is>
          <t xml:space="preserve">Tenderer should price the below items marked as "excluded, Not Applicable, by others, unpriced etc". Or provide justifications for not pricing.</t>
        </is>
      </c>
      <c r="H255" t="inlineStr">
        <is>
          <t xml:space="preserve">2/R/66 Item Q</t>
        </is>
      </c>
      <c r="I255" t="inlineStr">
        <is>
          <t xml:space="preserve">Q</t>
        </is>
      </c>
      <c r="J255" t="inlineStr">
        <is>
          <t xml:space="preserve">Bill 2 — SECTION R - ELECTRICAL INSTALLATIONS (2/R) — POWER INSTALLATION — Cables; including fixings, supports, terminations, accessories and all ancillary works as necessary — From power supply to UDB-T1-GF-LL01</t>
        </is>
      </c>
      <c r="K255">
        <v>0</v>
      </c>
      <c r="L255" t="inlineStr">
        <is>
          <t xml:space="preserve">Item</t>
        </is>
      </c>
      <c r="M255">
        <v>0</v>
      </c>
      <c r="N255" t="inlineStr">
        <is>
          <t xml:space="preserve">Excluded</t>
        </is>
      </c>
      <c r="O255">
        <v>0</v>
      </c>
      <c r="P255" t="inlineStr">
        <is>
          <t xml:space="preserve">2 - Main!A17890</t>
        </is>
      </c>
    </row>
    <row r="256">
      <c r="A256" t="inlineStr">
        <is>
          <t xml:space="preserve">Candidate — not yet raised</t>
        </is>
      </c>
      <c r="B256" t="inlineStr">
        <is>
          <t xml:space="preserve">Excluded / unpriced</t>
        </is>
      </c>
      <c r="C256" t="inlineStr">
        <is>
          <t xml:space="preserve">Excluded, unpriced items</t>
        </is>
      </c>
      <c r="D256" t="inlineStr">
        <is>
          <t xml:space="preserve">Tenderer should price the below items marked as "excluded, Not Applicable, by others, unpriced etc". Or provide justifications for not pricing.</t>
        </is>
      </c>
      <c r="H256" t="inlineStr">
        <is>
          <t xml:space="preserve">2/R/66 Item R</t>
        </is>
      </c>
      <c r="I256" t="inlineStr">
        <is>
          <t xml:space="preserve">R</t>
        </is>
      </c>
      <c r="J256" t="inlineStr">
        <is>
          <t xml:space="preserve">Bill 2 — SECTION R - ELECTRICAL INSTALLATIONS (2/R) — POWER INSTALLATION — Cables; including fixings, supports, terminations, accessories and all ancillary works as necessary — From power supply to UDB-T2-GF-LV01</t>
        </is>
      </c>
      <c r="K256">
        <v>0</v>
      </c>
      <c r="L256" t="inlineStr">
        <is>
          <t xml:space="preserve">Item</t>
        </is>
      </c>
      <c r="M256">
        <v>0</v>
      </c>
      <c r="N256" t="inlineStr">
        <is>
          <t xml:space="preserve">Excluded</t>
        </is>
      </c>
      <c r="O256">
        <v>0</v>
      </c>
      <c r="P256" t="inlineStr">
        <is>
          <t xml:space="preserve">2 - Main!A17892</t>
        </is>
      </c>
    </row>
    <row r="257">
      <c r="A257" t="inlineStr">
        <is>
          <t xml:space="preserve">Candidate — not yet raised</t>
        </is>
      </c>
      <c r="B257" t="inlineStr">
        <is>
          <t xml:space="preserve">Excluded / unpriced</t>
        </is>
      </c>
      <c r="C257" t="inlineStr">
        <is>
          <t xml:space="preserve">Excluded, unpriced items</t>
        </is>
      </c>
      <c r="D257" t="inlineStr">
        <is>
          <t xml:space="preserve">Tenderer should price the below items marked as "excluded, Not Applicable, by others, unpriced etc". Or provide justifications for not pricing.</t>
        </is>
      </c>
      <c r="H257" t="inlineStr">
        <is>
          <t xml:space="preserve">2/R/66 Item S</t>
        </is>
      </c>
      <c r="I257" t="inlineStr">
        <is>
          <t xml:space="preserve">S</t>
        </is>
      </c>
      <c r="J257" t="inlineStr">
        <is>
          <t xml:space="preserve">Bill 2 — SECTION R - ELECTRICAL INSTALLATIONS (2/R) — POWER INSTALLATION — Cables; including fixings, supports, terminations, accessories and all ancillary works as necessary — From power supply to UDB-T4-GF-LV01</t>
        </is>
      </c>
      <c r="K257">
        <v>0</v>
      </c>
      <c r="L257" t="inlineStr">
        <is>
          <t xml:space="preserve">Item</t>
        </is>
      </c>
      <c r="M257">
        <v>0</v>
      </c>
      <c r="N257" t="inlineStr">
        <is>
          <t xml:space="preserve">Excluded</t>
        </is>
      </c>
      <c r="O257">
        <v>0</v>
      </c>
      <c r="P257" t="inlineStr">
        <is>
          <t xml:space="preserve">2 - Main!A17894</t>
        </is>
      </c>
    </row>
    <row r="258">
      <c r="A258" t="inlineStr">
        <is>
          <t xml:space="preserve">Candidate — not yet raised</t>
        </is>
      </c>
      <c r="B258" t="inlineStr">
        <is>
          <t xml:space="preserve">Excluded / unpriced</t>
        </is>
      </c>
      <c r="C258" t="inlineStr">
        <is>
          <t xml:space="preserve">Excluded, unpriced items</t>
        </is>
      </c>
      <c r="D258" t="inlineStr">
        <is>
          <t xml:space="preserve">Tenderer should price the below items marked as "excluded, Not Applicable, by others, unpriced etc". Or provide justifications for not pricing.</t>
        </is>
      </c>
      <c r="H258" t="inlineStr">
        <is>
          <t xml:space="preserve">2/R/66 Item T</t>
        </is>
      </c>
      <c r="I258" t="inlineStr">
        <is>
          <t xml:space="preserve">T</t>
        </is>
      </c>
      <c r="J258" t="inlineStr">
        <is>
          <t xml:space="preserve">Bill 2 — SECTION R - ELECTRICAL INSTALLATIONS (2/R) — POWER INSTALLATION — Cables; including fixings, supports, terminations, accessories and all ancillary works as necessary — From power supply to UDB-T4-GF-SEC-01</t>
        </is>
      </c>
      <c r="K258">
        <v>0</v>
      </c>
      <c r="L258" t="inlineStr">
        <is>
          <t xml:space="preserve">Item</t>
        </is>
      </c>
      <c r="M258">
        <v>0</v>
      </c>
      <c r="N258" t="inlineStr">
        <is>
          <t xml:space="preserve">Excluded</t>
        </is>
      </c>
      <c r="O258">
        <v>0</v>
      </c>
      <c r="P258" t="inlineStr">
        <is>
          <t xml:space="preserve">2 - Main!A17896</t>
        </is>
      </c>
    </row>
    <row r="259">
      <c r="A259" t="inlineStr">
        <is>
          <t xml:space="preserve">Candidate — not yet raised</t>
        </is>
      </c>
      <c r="B259" t="inlineStr">
        <is>
          <t xml:space="preserve">Excluded / unpriced</t>
        </is>
      </c>
      <c r="C259" t="inlineStr">
        <is>
          <t xml:space="preserve">Excluded, unpriced items</t>
        </is>
      </c>
      <c r="D259" t="inlineStr">
        <is>
          <t xml:space="preserve">Tenderer should price the below items marked as "excluded, Not Applicable, by others, unpriced etc". Or provide justifications for not pricing.</t>
        </is>
      </c>
      <c r="H259" t="inlineStr">
        <is>
          <t xml:space="preserve">2/R/66 Item U</t>
        </is>
      </c>
      <c r="I259" t="inlineStr">
        <is>
          <t xml:space="preserve">U</t>
        </is>
      </c>
      <c r="J259" t="inlineStr">
        <is>
          <t xml:space="preserve">Bill 2 — SECTION R - ELECTRICAL INSTALLATIONS (2/R) — POWER INSTALLATION — Cables; including fixings, supports, terminations, accessories and all ancillary works as necessary — From power supply to USMDB-T2-BR-GF-LL01</t>
        </is>
      </c>
      <c r="K259">
        <v>0</v>
      </c>
      <c r="L259" t="inlineStr">
        <is>
          <t xml:space="preserve">Item</t>
        </is>
      </c>
      <c r="M259">
        <v>0</v>
      </c>
      <c r="N259" t="inlineStr">
        <is>
          <t xml:space="preserve">Excluded</t>
        </is>
      </c>
      <c r="O259">
        <v>0</v>
      </c>
      <c r="P259" t="inlineStr">
        <is>
          <t xml:space="preserve">2 - Main!A17898</t>
        </is>
      </c>
    </row>
    <row r="260">
      <c r="A260" t="inlineStr">
        <is>
          <t xml:space="preserve">Candidate — not yet raised</t>
        </is>
      </c>
      <c r="B260" t="inlineStr">
        <is>
          <t xml:space="preserve">Excluded / unpriced</t>
        </is>
      </c>
      <c r="C260" t="inlineStr">
        <is>
          <t xml:space="preserve">Excluded, unpriced items</t>
        </is>
      </c>
      <c r="D260" t="inlineStr">
        <is>
          <t xml:space="preserve">Tenderer should price the below items marked as "excluded, Not Applicable, by others, unpriced etc". Or provide justifications for not pricing.</t>
        </is>
      </c>
      <c r="H260" t="inlineStr">
        <is>
          <t xml:space="preserve">2/R/66 Item V</t>
        </is>
      </c>
      <c r="I260" t="inlineStr">
        <is>
          <t xml:space="preserve">V</t>
        </is>
      </c>
      <c r="J260" t="inlineStr">
        <is>
          <t xml:space="preserve">Bill 2 — SECTION R - ELECTRICAL INSTALLATIONS (2/R) — POWER INSTALLATION — Cables; including fixings, supports, terminations, accessories and all ancillary works as necessary — From power supply to USMDB-T2-GF-LL01</t>
        </is>
      </c>
      <c r="K260">
        <v>0</v>
      </c>
      <c r="L260" t="inlineStr">
        <is>
          <t xml:space="preserve">Item</t>
        </is>
      </c>
      <c r="M260">
        <v>0</v>
      </c>
      <c r="N260" t="inlineStr">
        <is>
          <t xml:space="preserve">Excluded</t>
        </is>
      </c>
      <c r="O260">
        <v>0</v>
      </c>
      <c r="P260" t="inlineStr">
        <is>
          <t xml:space="preserve">2 - Main!A17900</t>
        </is>
      </c>
    </row>
    <row r="261">
      <c r="A261" t="inlineStr">
        <is>
          <t xml:space="preserve">Candidate — not yet raised</t>
        </is>
      </c>
      <c r="B261" t="inlineStr">
        <is>
          <t xml:space="preserve">Excluded / unpriced</t>
        </is>
      </c>
      <c r="C261" t="inlineStr">
        <is>
          <t xml:space="preserve">Excluded, unpriced items</t>
        </is>
      </c>
      <c r="D261" t="inlineStr">
        <is>
          <t xml:space="preserve">Tenderer should price the below items marked as "excluded, Not Applicable, by others, unpriced etc". Or provide justifications for not pricing.</t>
        </is>
      </c>
      <c r="H261" t="inlineStr">
        <is>
          <t xml:space="preserve">2/R/66 Item W</t>
        </is>
      </c>
      <c r="I261" t="inlineStr">
        <is>
          <t xml:space="preserve">W</t>
        </is>
      </c>
      <c r="J261" t="inlineStr">
        <is>
          <t xml:space="preserve">Bill 2 — SECTION R - ELECTRICAL INSTALLATIONS (2/R) — POWER INSTALLATION — Cables; including fixings, supports, terminations, accessories and all ancillary works as necessary — From power supply to USMDB-T3-GF-LL01</t>
        </is>
      </c>
      <c r="K261">
        <v>0</v>
      </c>
      <c r="L261" t="inlineStr">
        <is>
          <t xml:space="preserve">Item</t>
        </is>
      </c>
      <c r="M261">
        <v>0</v>
      </c>
      <c r="N261" t="inlineStr">
        <is>
          <t xml:space="preserve">Excluded</t>
        </is>
      </c>
      <c r="O261">
        <v>0</v>
      </c>
      <c r="P261" t="inlineStr">
        <is>
          <t xml:space="preserve">2 - Main!A17902</t>
        </is>
      </c>
    </row>
    <row r="262">
      <c r="A262" t="inlineStr">
        <is>
          <t xml:space="preserve">Candidate — not yet raised</t>
        </is>
      </c>
      <c r="B262" t="inlineStr">
        <is>
          <t xml:space="preserve">Excluded / unpriced</t>
        </is>
      </c>
      <c r="C262" t="inlineStr">
        <is>
          <t xml:space="preserve">Excluded, unpriced items</t>
        </is>
      </c>
      <c r="D262" t="inlineStr">
        <is>
          <t xml:space="preserve">Tenderer should price the below items marked as "excluded, Not Applicable, by others, unpriced etc". Or provide justifications for not pricing.</t>
        </is>
      </c>
      <c r="H262" t="inlineStr">
        <is>
          <t xml:space="preserve">2/R/66 Item X</t>
        </is>
      </c>
      <c r="I262" t="inlineStr">
        <is>
          <t xml:space="preserve">X</t>
        </is>
      </c>
      <c r="J262" t="inlineStr">
        <is>
          <t xml:space="preserve">Bill 2 — SECTION R - ELECTRICAL INSTALLATIONS (2/R) — POWER INSTALLATION — Cables; including fixings, supports, terminations, accessories and all ancillary works as necessary — From power supply to USMDB-T4-GF-LL01</t>
        </is>
      </c>
      <c r="K262">
        <v>0</v>
      </c>
      <c r="L262" t="inlineStr">
        <is>
          <t xml:space="preserve">Item</t>
        </is>
      </c>
      <c r="M262">
        <v>0</v>
      </c>
      <c r="N262" t="inlineStr">
        <is>
          <t xml:space="preserve">Excluded</t>
        </is>
      </c>
      <c r="O262">
        <v>0</v>
      </c>
      <c r="P262" t="inlineStr">
        <is>
          <t xml:space="preserve">2 - Main!A17904</t>
        </is>
      </c>
    </row>
    <row r="263">
      <c r="A263" t="inlineStr">
        <is>
          <t xml:space="preserve">Candidate — not yet raised</t>
        </is>
      </c>
      <c r="B263" t="inlineStr">
        <is>
          <t xml:space="preserve">Excluded / unpriced</t>
        </is>
      </c>
      <c r="C263" t="inlineStr">
        <is>
          <t xml:space="preserve">Excluded, unpriced items</t>
        </is>
      </c>
      <c r="D263" t="inlineStr">
        <is>
          <t xml:space="preserve">Tenderer should price the below items marked as "excluded, Not Applicable, by others, unpriced etc". Or provide justifications for not pricing.</t>
        </is>
      </c>
      <c r="H263" t="inlineStr">
        <is>
          <t xml:space="preserve">2/R/67 Item A</t>
        </is>
      </c>
      <c r="I263" t="inlineStr">
        <is>
          <t xml:space="preserve">A</t>
        </is>
      </c>
      <c r="J263" t="inlineStr">
        <is>
          <t xml:space="preserve">Bill 2 — SECTION R - ELECTRICAL INSTALLATIONS (2/R) — POWER INSTALLATION — Cables; including fixings, supports, terminations, accessories and all ancillary works as necessary — From power supply to ESMDB-T1-50-LIFT2</t>
        </is>
      </c>
      <c r="K263">
        <v>0</v>
      </c>
      <c r="L263" t="inlineStr">
        <is>
          <t xml:space="preserve">Item</t>
        </is>
      </c>
      <c r="M263">
        <v>0</v>
      </c>
      <c r="N263" t="inlineStr">
        <is>
          <t xml:space="preserve">Excluded</t>
        </is>
      </c>
      <c r="O263">
        <v>0</v>
      </c>
      <c r="P263" t="inlineStr">
        <is>
          <t xml:space="preserve">2 - Main!A17917</t>
        </is>
      </c>
    </row>
    <row r="264">
      <c r="A264" t="inlineStr">
        <is>
          <t xml:space="preserve">Candidate — not yet raised</t>
        </is>
      </c>
      <c r="B264" t="inlineStr">
        <is>
          <t xml:space="preserve">Excluded / unpriced</t>
        </is>
      </c>
      <c r="C264" t="inlineStr">
        <is>
          <t xml:space="preserve">Excluded, unpriced items</t>
        </is>
      </c>
      <c r="D264" t="inlineStr">
        <is>
          <t xml:space="preserve">Tenderer should price the below items marked as "excluded, Not Applicable, by others, unpriced etc". Or provide justifications for not pricing.</t>
        </is>
      </c>
      <c r="H264" t="inlineStr">
        <is>
          <t xml:space="preserve">2/R/67 Item B</t>
        </is>
      </c>
      <c r="I264" t="inlineStr">
        <is>
          <t xml:space="preserve">B</t>
        </is>
      </c>
      <c r="J264" t="inlineStr">
        <is>
          <t xml:space="preserve">Bill 2 — SECTION R - ELECTRICAL INSTALLATIONS (2/R) — POWER INSTALLATION — Cables; including fixings, supports, terminations, accessories and all ancillary works as necessary — From power supply to ESMDB-T1-59-LL01</t>
        </is>
      </c>
      <c r="K264">
        <v>0</v>
      </c>
      <c r="L264" t="inlineStr">
        <is>
          <t xml:space="preserve">Item</t>
        </is>
      </c>
      <c r="M264">
        <v>0</v>
      </c>
      <c r="N264" t="inlineStr">
        <is>
          <t xml:space="preserve">Excluded</t>
        </is>
      </c>
      <c r="O264">
        <v>0</v>
      </c>
      <c r="P264" t="inlineStr">
        <is>
          <t xml:space="preserve">2 - Main!A17919</t>
        </is>
      </c>
    </row>
    <row r="265">
      <c r="A265" t="inlineStr">
        <is>
          <t xml:space="preserve">Candidate — not yet raised</t>
        </is>
      </c>
      <c r="B265" t="inlineStr">
        <is>
          <t xml:space="preserve">Excluded / unpriced</t>
        </is>
      </c>
      <c r="C265" t="inlineStr">
        <is>
          <t xml:space="preserve">Excluded, unpriced items</t>
        </is>
      </c>
      <c r="D265" t="inlineStr">
        <is>
          <t xml:space="preserve">Tenderer should price the below items marked as "excluded, Not Applicable, by others, unpriced etc". Or provide justifications for not pricing.</t>
        </is>
      </c>
      <c r="H265" t="inlineStr">
        <is>
          <t xml:space="preserve">2/R/67 Item C</t>
        </is>
      </c>
      <c r="I265" t="inlineStr">
        <is>
          <t xml:space="preserve">C</t>
        </is>
      </c>
      <c r="J265" t="inlineStr">
        <is>
          <t xml:space="preserve">Bill 2 — SECTION R - ELECTRICAL INSTALLATIONS (2/R) — POWER INSTALLATION — Cables; including fixings, supports, terminations, accessories and all ancillary works as necessary — From power supply to 20A SP isolator for GEF</t>
        </is>
      </c>
      <c r="K265">
        <v>0</v>
      </c>
      <c r="L265" t="inlineStr">
        <is>
          <t xml:space="preserve">Item</t>
        </is>
      </c>
      <c r="M265">
        <v>0</v>
      </c>
      <c r="N265" t="inlineStr">
        <is>
          <t xml:space="preserve">Excluded</t>
        </is>
      </c>
      <c r="O265">
        <v>0</v>
      </c>
      <c r="P265" t="inlineStr">
        <is>
          <t xml:space="preserve">2 - Main!A17921</t>
        </is>
      </c>
    </row>
    <row r="266">
      <c r="A266" t="inlineStr">
        <is>
          <t xml:space="preserve">Candidate — not yet raised</t>
        </is>
      </c>
      <c r="B266" t="inlineStr">
        <is>
          <t xml:space="preserve">Excluded / unpriced</t>
        </is>
      </c>
      <c r="C266" t="inlineStr">
        <is>
          <t xml:space="preserve">Excluded, unpriced items</t>
        </is>
      </c>
      <c r="D266" t="inlineStr">
        <is>
          <t xml:space="preserve">Tenderer should price the below items marked as "excluded, Not Applicable, by others, unpriced etc". Or provide justifications for not pricing.</t>
        </is>
      </c>
      <c r="H266" t="inlineStr">
        <is>
          <t xml:space="preserve">2/R/67 Item D</t>
        </is>
      </c>
      <c r="I266" t="inlineStr">
        <is>
          <t xml:space="preserve">D</t>
        </is>
      </c>
      <c r="J266" t="inlineStr">
        <is>
          <t xml:space="preserve">Bill 2 — SECTION R - ELECTRICAL INSTALLATIONS (2/R) — POWER INSTALLATION — Cables; including fixings, supports, terminations, accessories and all ancillary works as necessary — From power supply to 20A SP isolator for HEAT RECOVERY WHEEL</t>
        </is>
      </c>
      <c r="K266">
        <v>0</v>
      </c>
      <c r="L266" t="inlineStr">
        <is>
          <t xml:space="preserve">Item</t>
        </is>
      </c>
      <c r="M266">
        <v>0</v>
      </c>
      <c r="N266" t="inlineStr">
        <is>
          <t xml:space="preserve">Excluded</t>
        </is>
      </c>
      <c r="O266">
        <v>0</v>
      </c>
      <c r="P266" t="inlineStr">
        <is>
          <t xml:space="preserve">2 - Main!A17923</t>
        </is>
      </c>
    </row>
    <row r="267">
      <c r="A267" t="inlineStr">
        <is>
          <t xml:space="preserve">Candidate — not yet raised</t>
        </is>
      </c>
      <c r="B267" t="inlineStr">
        <is>
          <t xml:space="preserve">Excluded / unpriced</t>
        </is>
      </c>
      <c r="C267" t="inlineStr">
        <is>
          <t xml:space="preserve">Excluded, unpriced items</t>
        </is>
      </c>
      <c r="D267" t="inlineStr">
        <is>
          <t xml:space="preserve">Tenderer should price the below items marked as "excluded, Not Applicable, by others, unpriced etc". Or provide justifications for not pricing.</t>
        </is>
      </c>
      <c r="H267" t="inlineStr">
        <is>
          <t xml:space="preserve">2/R/67 Item E</t>
        </is>
      </c>
      <c r="I267" t="inlineStr">
        <is>
          <t xml:space="preserve">E</t>
        </is>
      </c>
      <c r="J267" t="inlineStr">
        <is>
          <t xml:space="preserve">Bill 2 — SECTION R - ELECTRICAL INSTALLATIONS (2/R) — POWER INSTALLATION — Cables; including fixings, supports, terminations, accessories and all ancillary works as necessary — From power supply to 20A TP isolator for BOOSTER PUMP</t>
        </is>
      </c>
      <c r="K267">
        <v>0</v>
      </c>
      <c r="L267" t="inlineStr">
        <is>
          <t xml:space="preserve">Item</t>
        </is>
      </c>
      <c r="M267">
        <v>0</v>
      </c>
      <c r="N267" t="inlineStr">
        <is>
          <t xml:space="preserve">Excluded</t>
        </is>
      </c>
      <c r="O267">
        <v>0</v>
      </c>
      <c r="P267" t="inlineStr">
        <is>
          <t xml:space="preserve">2 - Main!A17925</t>
        </is>
      </c>
    </row>
    <row r="268">
      <c r="A268" t="inlineStr">
        <is>
          <t xml:space="preserve">Candidate — not yet raised</t>
        </is>
      </c>
      <c r="B268" t="inlineStr">
        <is>
          <t xml:space="preserve">Excluded / unpriced</t>
        </is>
      </c>
      <c r="C268" t="inlineStr">
        <is>
          <t xml:space="preserve">Excluded, unpriced items</t>
        </is>
      </c>
      <c r="D268" t="inlineStr">
        <is>
          <t xml:space="preserve">Tenderer should price the below items marked as "excluded, Not Applicable, by others, unpriced etc". Or provide justifications for not pricing.</t>
        </is>
      </c>
      <c r="H268" t="inlineStr">
        <is>
          <t xml:space="preserve">2/R/67 Item F</t>
        </is>
      </c>
      <c r="I268" t="inlineStr">
        <is>
          <t xml:space="preserve">F</t>
        </is>
      </c>
      <c r="J268" t="inlineStr">
        <is>
          <t xml:space="preserve">Bill 2 — SECTION R - ELECTRICAL INSTALLATIONS (2/R) — POWER INSTALLATION — Cables; including fixings, supports, terminations, accessories and all ancillary works as necessary — From power supply to 32A TP isolator for CBS</t>
        </is>
      </c>
      <c r="K268">
        <v>0</v>
      </c>
      <c r="L268" t="inlineStr">
        <is>
          <t xml:space="preserve">Item</t>
        </is>
      </c>
      <c r="M268">
        <v>0</v>
      </c>
      <c r="N268" t="inlineStr">
        <is>
          <t xml:space="preserve">Excluded</t>
        </is>
      </c>
      <c r="O268">
        <v>0</v>
      </c>
      <c r="P268" t="inlineStr">
        <is>
          <t xml:space="preserve">2 - Main!A17927</t>
        </is>
      </c>
    </row>
    <row r="269">
      <c r="A269" t="inlineStr">
        <is>
          <t xml:space="preserve">Candidate — not yet raised</t>
        </is>
      </c>
      <c r="B269" t="inlineStr">
        <is>
          <t xml:space="preserve">Excluded / unpriced</t>
        </is>
      </c>
      <c r="C269" t="inlineStr">
        <is>
          <t xml:space="preserve">Excluded, unpriced items</t>
        </is>
      </c>
      <c r="D269" t="inlineStr">
        <is>
          <t xml:space="preserve">Tenderer should price the below items marked as "excluded, Not Applicable, by others, unpriced etc". Or provide justifications for not pricing.</t>
        </is>
      </c>
      <c r="H269" t="inlineStr">
        <is>
          <t xml:space="preserve">2/R/67 Item G</t>
        </is>
      </c>
      <c r="I269" t="inlineStr">
        <is>
          <t xml:space="preserve">G</t>
        </is>
      </c>
      <c r="J269" t="inlineStr">
        <is>
          <t xml:space="preserve">Bill 2 — SECTION R - ELECTRICAL INSTALLATIONS (2/R) — POWER INSTALLATION — Cables; including fixings, supports, terminations, accessories and all ancillary works as necessary — From power supply to 32A TP isolator for FAHU-EXTRACTION FAN</t>
        </is>
      </c>
      <c r="K269">
        <v>0</v>
      </c>
      <c r="L269" t="inlineStr">
        <is>
          <t xml:space="preserve">Item</t>
        </is>
      </c>
      <c r="M269">
        <v>0</v>
      </c>
      <c r="N269" t="inlineStr">
        <is>
          <t xml:space="preserve">Excluded</t>
        </is>
      </c>
      <c r="O269">
        <v>0</v>
      </c>
      <c r="P269" t="inlineStr">
        <is>
          <t xml:space="preserve">2 - Main!A17929</t>
        </is>
      </c>
    </row>
    <row r="270">
      <c r="A270" t="inlineStr">
        <is>
          <t xml:space="preserve">Candidate — not yet raised</t>
        </is>
      </c>
      <c r="B270" t="inlineStr">
        <is>
          <t xml:space="preserve">Excluded / unpriced</t>
        </is>
      </c>
      <c r="C270" t="inlineStr">
        <is>
          <t xml:space="preserve">Excluded, unpriced items</t>
        </is>
      </c>
      <c r="D270" t="inlineStr">
        <is>
          <t xml:space="preserve">Tenderer should price the below items marked as "excluded, Not Applicable, by others, unpriced etc". Or provide justifications for not pricing.</t>
        </is>
      </c>
      <c r="H270" t="inlineStr">
        <is>
          <t xml:space="preserve">2/R/67 Item H</t>
        </is>
      </c>
      <c r="I270" t="inlineStr">
        <is>
          <t xml:space="preserve">H</t>
        </is>
      </c>
      <c r="J270" t="inlineStr">
        <is>
          <t xml:space="preserve">Bill 2 — SECTION R - ELECTRICAL INSTALLATIONS (2/R) — POWER INSTALLATION — Cables; including fixings, supports, terminations, accessories and all ancillary works as necessary — From power supply to 32A TP isolator for FAHU-SUPPLYFAN</t>
        </is>
      </c>
      <c r="K270">
        <v>0</v>
      </c>
      <c r="L270" t="inlineStr">
        <is>
          <t xml:space="preserve">Item</t>
        </is>
      </c>
      <c r="M270">
        <v>0</v>
      </c>
      <c r="N270" t="inlineStr">
        <is>
          <t xml:space="preserve">Excluded</t>
        </is>
      </c>
      <c r="O270">
        <v>0</v>
      </c>
      <c r="P270" t="inlineStr">
        <is>
          <t xml:space="preserve">2 - Main!A17931</t>
        </is>
      </c>
    </row>
    <row r="271">
      <c r="A271" t="inlineStr">
        <is>
          <t xml:space="preserve">Candidate — not yet raised</t>
        </is>
      </c>
      <c r="B271" t="inlineStr">
        <is>
          <t xml:space="preserve">Excluded / unpriced</t>
        </is>
      </c>
      <c r="C271" t="inlineStr">
        <is>
          <t xml:space="preserve">Excluded, unpriced items</t>
        </is>
      </c>
      <c r="D271" t="inlineStr">
        <is>
          <t xml:space="preserve">Tenderer should price the below items marked as "excluded, Not Applicable, by others, unpriced etc". Or provide justifications for not pricing.</t>
        </is>
      </c>
      <c r="H271" t="inlineStr">
        <is>
          <t xml:space="preserve">2/R/67 Item J</t>
        </is>
      </c>
      <c r="I271" t="inlineStr">
        <is>
          <t xml:space="preserve">J</t>
        </is>
      </c>
      <c r="J271" t="inlineStr">
        <is>
          <t xml:space="preserve">Bill 2 — SECTION R - ELECTRICAL INSTALLATIONS (2/R) — POWER INSTALLATION — Cables; including fixings, supports, terminations, accessories and all ancillary works as necessary — From power supply to 32A TP isolator for HEATER</t>
        </is>
      </c>
      <c r="K271">
        <v>0</v>
      </c>
      <c r="L271" t="inlineStr">
        <is>
          <t xml:space="preserve">Item</t>
        </is>
      </c>
      <c r="M271">
        <v>0</v>
      </c>
      <c r="N271" t="inlineStr">
        <is>
          <t xml:space="preserve">Excluded</t>
        </is>
      </c>
      <c r="O271">
        <v>0</v>
      </c>
      <c r="P271" t="inlineStr">
        <is>
          <t xml:space="preserve">2 - Main!A17933</t>
        </is>
      </c>
    </row>
    <row r="272">
      <c r="A272" t="inlineStr">
        <is>
          <t xml:space="preserve">Candidate — not yet raised</t>
        </is>
      </c>
      <c r="B272" t="inlineStr">
        <is>
          <t xml:space="preserve">Excluded / unpriced</t>
        </is>
      </c>
      <c r="C272" t="inlineStr">
        <is>
          <t xml:space="preserve">Excluded, unpriced items</t>
        </is>
      </c>
      <c r="D272" t="inlineStr">
        <is>
          <t xml:space="preserve">Tenderer should price the below items marked as "excluded, Not Applicable, by others, unpriced etc". Or provide justifications for not pricing.</t>
        </is>
      </c>
      <c r="H272" t="inlineStr">
        <is>
          <t xml:space="preserve">2/R/67 Item K</t>
        </is>
      </c>
      <c r="I272" t="inlineStr">
        <is>
          <t xml:space="preserve">K</t>
        </is>
      </c>
      <c r="J272" t="inlineStr">
        <is>
          <t xml:space="preserve">Bill 2 — SECTION R - ELECTRICAL INSTALLATIONS (2/R) — POWER INSTALLATION — Cables; including fixings, supports, terminations, accessories and all ancillary works as necessary — From power supply to 32A TP isolator for JOCKEY PUMP</t>
        </is>
      </c>
      <c r="K272">
        <v>0</v>
      </c>
      <c r="L272" t="inlineStr">
        <is>
          <t xml:space="preserve">Item</t>
        </is>
      </c>
      <c r="M272">
        <v>0</v>
      </c>
      <c r="N272" t="inlineStr">
        <is>
          <t xml:space="preserve">Excluded</t>
        </is>
      </c>
      <c r="O272">
        <v>0</v>
      </c>
      <c r="P272" t="inlineStr">
        <is>
          <t xml:space="preserve">2 - Main!A17935</t>
        </is>
      </c>
    </row>
    <row r="273">
      <c r="A273" t="inlineStr">
        <is>
          <t xml:space="preserve">Candidate — not yet raised</t>
        </is>
      </c>
      <c r="B273" t="inlineStr">
        <is>
          <t xml:space="preserve">Excluded / unpriced</t>
        </is>
      </c>
      <c r="C273" t="inlineStr">
        <is>
          <t xml:space="preserve">Excluded, unpriced items</t>
        </is>
      </c>
      <c r="D273" t="inlineStr">
        <is>
          <t xml:space="preserve">Tenderer should price the below items marked as "excluded, Not Applicable, by others, unpriced etc". Or provide justifications for not pricing.</t>
        </is>
      </c>
      <c r="H273" t="inlineStr">
        <is>
          <t xml:space="preserve">2/R/67 Item L</t>
        </is>
      </c>
      <c r="I273" t="inlineStr">
        <is>
          <t xml:space="preserve">L</t>
        </is>
      </c>
      <c r="J273" t="inlineStr">
        <is>
          <t xml:space="preserve">Bill 2 — SECTION R - ELECTRICAL INSTALLATIONS (2/R) — POWER INSTALLATION — Cables; including fixings, supports, terminations, accessories and all ancillary works as necessary — From power supply to 20A SP isolator for FAHU-RF-01</t>
        </is>
      </c>
      <c r="K273">
        <v>0</v>
      </c>
      <c r="L273" t="inlineStr">
        <is>
          <t xml:space="preserve">Item</t>
        </is>
      </c>
      <c r="M273">
        <v>0</v>
      </c>
      <c r="N273" t="inlineStr">
        <is>
          <t xml:space="preserve">Excluded</t>
        </is>
      </c>
      <c r="O273">
        <v>0</v>
      </c>
      <c r="P273" t="inlineStr">
        <is>
          <t xml:space="preserve">2 - Main!A17937</t>
        </is>
      </c>
    </row>
    <row r="274">
      <c r="A274" t="inlineStr">
        <is>
          <t xml:space="preserve">Candidate — not yet raised</t>
        </is>
      </c>
      <c r="B274" t="inlineStr">
        <is>
          <t xml:space="preserve">Excluded / unpriced</t>
        </is>
      </c>
      <c r="C274" t="inlineStr">
        <is>
          <t xml:space="preserve">Excluded, unpriced items</t>
        </is>
      </c>
      <c r="D274" t="inlineStr">
        <is>
          <t xml:space="preserve">Tenderer should price the below items marked as "excluded, Not Applicable, by others, unpriced etc". Or provide justifications for not pricing.</t>
        </is>
      </c>
      <c r="H274" t="inlineStr">
        <is>
          <t xml:space="preserve">2/R/67 Item M</t>
        </is>
      </c>
      <c r="I274" t="inlineStr">
        <is>
          <t xml:space="preserve">M</t>
        </is>
      </c>
      <c r="J274" t="inlineStr">
        <is>
          <t xml:space="preserve">Bill 2 — SECTION R - ELECTRICAL INSTALLATIONS (2/R) — POWER INSTALLATION — Cables; including fixings, supports, terminations, accessories and all ancillary works as necessary — From power supply to 20A TP isolator for T1-51F-GEF</t>
        </is>
      </c>
      <c r="K274">
        <v>0</v>
      </c>
      <c r="L274" t="inlineStr">
        <is>
          <t xml:space="preserve">Item</t>
        </is>
      </c>
      <c r="M274">
        <v>0</v>
      </c>
      <c r="N274" t="inlineStr">
        <is>
          <t xml:space="preserve">Excluded</t>
        </is>
      </c>
      <c r="O274">
        <v>0</v>
      </c>
      <c r="P274" t="inlineStr">
        <is>
          <t xml:space="preserve">2 - Main!A17939</t>
        </is>
      </c>
    </row>
    <row r="275">
      <c r="A275" t="inlineStr">
        <is>
          <t xml:space="preserve">Candidate — not yet raised</t>
        </is>
      </c>
      <c r="B275" t="inlineStr">
        <is>
          <t xml:space="preserve">Excluded / unpriced</t>
        </is>
      </c>
      <c r="C275" t="inlineStr">
        <is>
          <t xml:space="preserve">Excluded, unpriced items</t>
        </is>
      </c>
      <c r="D275" t="inlineStr">
        <is>
          <t xml:space="preserve">Tenderer should price the below items marked as "excluded, Not Applicable, by others, unpriced etc". Or provide justifications for not pricing.</t>
        </is>
      </c>
      <c r="H275" t="inlineStr">
        <is>
          <t xml:space="preserve">2/R/67 Item N</t>
        </is>
      </c>
      <c r="I275" t="inlineStr">
        <is>
          <t xml:space="preserve">N</t>
        </is>
      </c>
      <c r="J275" t="inlineStr">
        <is>
          <t xml:space="preserve">Bill 2 — SECTION R - ELECTRICAL INSTALLATIONS (2/R) — POWER INSTALLATION — Cables; including fixings, supports, terminations, accessories and all ancillary works as necessary — From power supply to 63A TP isolator for FAHU-RF-01</t>
        </is>
      </c>
      <c r="K275">
        <v>0</v>
      </c>
      <c r="L275" t="inlineStr">
        <is>
          <t xml:space="preserve">Item</t>
        </is>
      </c>
      <c r="M275">
        <v>0</v>
      </c>
      <c r="N275" t="inlineStr">
        <is>
          <t xml:space="preserve">Excluded</t>
        </is>
      </c>
      <c r="O275">
        <v>0</v>
      </c>
      <c r="P275" t="inlineStr">
        <is>
          <t xml:space="preserve">2 - Main!A17941</t>
        </is>
      </c>
    </row>
    <row r="276">
      <c r="A276" t="inlineStr">
        <is>
          <t xml:space="preserve">Candidate — not yet raised</t>
        </is>
      </c>
      <c r="B276" t="inlineStr">
        <is>
          <t xml:space="preserve">Excluded / unpriced</t>
        </is>
      </c>
      <c r="C276" t="inlineStr">
        <is>
          <t xml:space="preserve">Excluded, unpriced items</t>
        </is>
      </c>
      <c r="D276" t="inlineStr">
        <is>
          <t xml:space="preserve">Tenderer should price the below items marked as "excluded, Not Applicable, by others, unpriced etc". Or provide justifications for not pricing.</t>
        </is>
      </c>
      <c r="H276" t="inlineStr">
        <is>
          <t xml:space="preserve">2/R/67 Item P</t>
        </is>
      </c>
      <c r="I276" t="inlineStr">
        <is>
          <t xml:space="preserve">P</t>
        </is>
      </c>
      <c r="J276" t="inlineStr">
        <is>
          <t xml:space="preserve">Bill 2 — SECTION R - ELECTRICAL INSTALLATIONS (2/R) — POWER INSTALLATION — Cables; including fixings, supports, terminations, accessories and all ancillary works as necessary — From power supply to 20A SP isolator for shaft lighting</t>
        </is>
      </c>
      <c r="K276">
        <v>0</v>
      </c>
      <c r="L276" t="inlineStr">
        <is>
          <t xml:space="preserve">Item</t>
        </is>
      </c>
      <c r="M276">
        <v>0</v>
      </c>
      <c r="N276" t="inlineStr">
        <is>
          <t xml:space="preserve">Excluded</t>
        </is>
      </c>
      <c r="O276">
        <v>0</v>
      </c>
      <c r="P276" t="inlineStr">
        <is>
          <t xml:space="preserve">2 - Main!A17943</t>
        </is>
      </c>
    </row>
    <row r="277">
      <c r="A277" t="inlineStr">
        <is>
          <t xml:space="preserve">Candidate — not yet raised</t>
        </is>
      </c>
      <c r="B277" t="inlineStr">
        <is>
          <t xml:space="preserve">Excluded / unpriced</t>
        </is>
      </c>
      <c r="C277" t="inlineStr">
        <is>
          <t xml:space="preserve">Excluded, unpriced items</t>
        </is>
      </c>
      <c r="D277" t="inlineStr">
        <is>
          <t xml:space="preserve">Tenderer should price the below items marked as "excluded, Not Applicable, by others, unpriced etc". Or provide justifications for not pricing.</t>
        </is>
      </c>
      <c r="H277" t="inlineStr">
        <is>
          <t xml:space="preserve">2/R/67 Item Q</t>
        </is>
      </c>
      <c r="I277" t="inlineStr">
        <is>
          <t xml:space="preserve">Q</t>
        </is>
      </c>
      <c r="J277" t="inlineStr">
        <is>
          <t xml:space="preserve">Bill 2 — SECTION R - ELECTRICAL INSTALLATIONS (2/R) — POWER INSTALLATION — Cables; including fixings, supports, terminations, accessories and all ancillary works as necessary — From power supply to MCC-T1-29-FAHU</t>
        </is>
      </c>
      <c r="K277">
        <v>0</v>
      </c>
      <c r="L277" t="inlineStr">
        <is>
          <t xml:space="preserve">Item</t>
        </is>
      </c>
      <c r="M277">
        <v>0</v>
      </c>
      <c r="N277" t="inlineStr">
        <is>
          <t xml:space="preserve">Excluded</t>
        </is>
      </c>
      <c r="O277">
        <v>0</v>
      </c>
      <c r="P277" t="inlineStr">
        <is>
          <t xml:space="preserve">2 - Main!A17945</t>
        </is>
      </c>
    </row>
    <row r="278">
      <c r="A278" t="inlineStr">
        <is>
          <t xml:space="preserve">Candidate — not yet raised</t>
        </is>
      </c>
      <c r="B278" t="inlineStr">
        <is>
          <t xml:space="preserve">Excluded / unpriced</t>
        </is>
      </c>
      <c r="C278" t="inlineStr">
        <is>
          <t xml:space="preserve">Excluded, unpriced items</t>
        </is>
      </c>
      <c r="D278" t="inlineStr">
        <is>
          <t xml:space="preserve">Tenderer should price the below items marked as "excluded, Not Applicable, by others, unpriced etc". Or provide justifications for not pricing.</t>
        </is>
      </c>
      <c r="H278" t="inlineStr">
        <is>
          <t xml:space="preserve">2/R/67 Item R</t>
        </is>
      </c>
      <c r="I278" t="inlineStr">
        <is>
          <t xml:space="preserve">R</t>
        </is>
      </c>
      <c r="J278" t="inlineStr">
        <is>
          <t xml:space="preserve">Bill 2 — SECTION R - ELECTRICAL INSTALLATIONS (2/R) — POWER INSTALLATION — Cables; including fixings, supports, terminations, accessories and all ancillary works as necessary — From power supply to MCC-T1-29-FP</t>
        </is>
      </c>
      <c r="K278">
        <v>0</v>
      </c>
      <c r="L278" t="inlineStr">
        <is>
          <t xml:space="preserve">Item</t>
        </is>
      </c>
      <c r="M278">
        <v>0</v>
      </c>
      <c r="N278" t="inlineStr">
        <is>
          <t xml:space="preserve">Excluded</t>
        </is>
      </c>
      <c r="O278">
        <v>0</v>
      </c>
      <c r="P278" t="inlineStr">
        <is>
          <t xml:space="preserve">2 - Main!A17947</t>
        </is>
      </c>
    </row>
    <row r="279">
      <c r="A279" t="inlineStr">
        <is>
          <t xml:space="preserve">Candidate — not yet raised</t>
        </is>
      </c>
      <c r="B279" t="inlineStr">
        <is>
          <t xml:space="preserve">Excluded / unpriced</t>
        </is>
      </c>
      <c r="C279" t="inlineStr">
        <is>
          <t xml:space="preserve">Excluded, unpriced items</t>
        </is>
      </c>
      <c r="D279" t="inlineStr">
        <is>
          <t xml:space="preserve">Tenderer should price the below items marked as "excluded, Not Applicable, by others, unpriced etc". Or provide justifications for not pricing.</t>
        </is>
      </c>
      <c r="H279" t="inlineStr">
        <is>
          <t xml:space="preserve">2/R/67 Item S</t>
        </is>
      </c>
      <c r="I279" t="inlineStr">
        <is>
          <t xml:space="preserve">S</t>
        </is>
      </c>
      <c r="J279" t="inlineStr">
        <is>
          <t xml:space="preserve">Bill 2 — SECTION R - ELECTRICAL INSTALLATIONS (2/R) — POWER INSTALLATION — Cables; including fixings, supports, terminations, accessories and all ancillary works as necessary — From power supply to MCC-T1-29-JP</t>
        </is>
      </c>
      <c r="K279">
        <v>0</v>
      </c>
      <c r="L279" t="inlineStr">
        <is>
          <t xml:space="preserve">Item</t>
        </is>
      </c>
      <c r="M279">
        <v>0</v>
      </c>
      <c r="N279" t="inlineStr">
        <is>
          <t xml:space="preserve">Excluded</t>
        </is>
      </c>
      <c r="O279">
        <v>0</v>
      </c>
      <c r="P279" t="inlineStr">
        <is>
          <t xml:space="preserve">2 - Main!A17949</t>
        </is>
      </c>
    </row>
    <row r="280">
      <c r="A280" t="inlineStr">
        <is>
          <t xml:space="preserve">Candidate — not yet raised</t>
        </is>
      </c>
      <c r="B280" t="inlineStr">
        <is>
          <t xml:space="preserve">Excluded / unpriced</t>
        </is>
      </c>
      <c r="C280" t="inlineStr">
        <is>
          <t xml:space="preserve">Excluded, unpriced items</t>
        </is>
      </c>
      <c r="D280" t="inlineStr">
        <is>
          <t xml:space="preserve">Tenderer should price the below items marked as "excluded, Not Applicable, by others, unpriced etc". Or provide justifications for not pricing.</t>
        </is>
      </c>
      <c r="H280" t="inlineStr">
        <is>
          <t xml:space="preserve">2/R/68 Item A</t>
        </is>
      </c>
      <c r="I280" t="inlineStr">
        <is>
          <t xml:space="preserve">A</t>
        </is>
      </c>
      <c r="J280" t="inlineStr">
        <is>
          <t xml:space="preserve">Bill 2 — SECTION R - ELECTRICAL INSTALLATIONS (2/R) — POWER INSTALLATION — Cables; including fixings, supports, terminations, accessories and all ancillary works as necessary — From power supply to MCC-T1-29-TP1</t>
        </is>
      </c>
      <c r="K280">
        <v>0</v>
      </c>
      <c r="L280" t="inlineStr">
        <is>
          <t xml:space="preserve">Item</t>
        </is>
      </c>
      <c r="M280">
        <v>0</v>
      </c>
      <c r="N280" t="inlineStr">
        <is>
          <t xml:space="preserve">Excluded</t>
        </is>
      </c>
      <c r="O280">
        <v>0</v>
      </c>
      <c r="P280" t="inlineStr">
        <is>
          <t xml:space="preserve">2 - Main!A17968</t>
        </is>
      </c>
    </row>
    <row r="281">
      <c r="A281" t="inlineStr">
        <is>
          <t xml:space="preserve">Candidate — not yet raised</t>
        </is>
      </c>
      <c r="B281" t="inlineStr">
        <is>
          <t xml:space="preserve">Excluded / unpriced</t>
        </is>
      </c>
      <c r="C281" t="inlineStr">
        <is>
          <t xml:space="preserve">Excluded, unpriced items</t>
        </is>
      </c>
      <c r="D281" t="inlineStr">
        <is>
          <t xml:space="preserve">Tenderer should price the below items marked as "excluded, Not Applicable, by others, unpriced etc". Or provide justifications for not pricing.</t>
        </is>
      </c>
      <c r="H281" t="inlineStr">
        <is>
          <t xml:space="preserve">2/R/68 Item B</t>
        </is>
      </c>
      <c r="I281" t="inlineStr">
        <is>
          <t xml:space="preserve">B</t>
        </is>
      </c>
      <c r="J281" t="inlineStr">
        <is>
          <t xml:space="preserve">Bill 2 — SECTION R - ELECTRICAL INSTALLATIONS (2/R) — POWER INSTALLATION — Cables; including fixings, supports, terminations, accessories and all ancillary works as necessary — From power supply to MCC-T1-29-TP2</t>
        </is>
      </c>
      <c r="K281">
        <v>0</v>
      </c>
      <c r="L281" t="inlineStr">
        <is>
          <t xml:space="preserve">Item</t>
        </is>
      </c>
      <c r="M281">
        <v>0</v>
      </c>
      <c r="N281" t="inlineStr">
        <is>
          <t xml:space="preserve">Excluded</t>
        </is>
      </c>
      <c r="O281">
        <v>0</v>
      </c>
      <c r="P281" t="inlineStr">
        <is>
          <t xml:space="preserve">2 - Main!A17970</t>
        </is>
      </c>
    </row>
    <row r="282">
      <c r="A282" t="inlineStr">
        <is>
          <t xml:space="preserve">Candidate — not yet raised</t>
        </is>
      </c>
      <c r="B282" t="inlineStr">
        <is>
          <t xml:space="preserve">Excluded / unpriced</t>
        </is>
      </c>
      <c r="C282" t="inlineStr">
        <is>
          <t xml:space="preserve">Excluded, unpriced items</t>
        </is>
      </c>
      <c r="D282" t="inlineStr">
        <is>
          <t xml:space="preserve">Tenderer should price the below items marked as "excluded, Not Applicable, by others, unpriced etc". Or provide justifications for not pricing.</t>
        </is>
      </c>
      <c r="H282" t="inlineStr">
        <is>
          <t xml:space="preserve">2/R/68 Item C</t>
        </is>
      </c>
      <c r="I282" t="inlineStr">
        <is>
          <t xml:space="preserve">C</t>
        </is>
      </c>
      <c r="J282" t="inlineStr">
        <is>
          <t xml:space="preserve">Bill 2 — SECTION R - ELECTRICAL INSTALLATIONS (2/R) — POWER INSTALLATION — Cables; including fixings, supports, terminations, accessories and all ancillary works as necessary — From power supply to MCC-T1-51-FAHU</t>
        </is>
      </c>
      <c r="K282">
        <v>0</v>
      </c>
      <c r="L282" t="inlineStr">
        <is>
          <t xml:space="preserve">Item</t>
        </is>
      </c>
      <c r="M282">
        <v>0</v>
      </c>
      <c r="N282" t="inlineStr">
        <is>
          <t xml:space="preserve">Excluded</t>
        </is>
      </c>
      <c r="O282">
        <v>0</v>
      </c>
      <c r="P282" t="inlineStr">
        <is>
          <t xml:space="preserve">2 - Main!A17972</t>
        </is>
      </c>
    </row>
    <row r="283">
      <c r="A283" t="inlineStr">
        <is>
          <t xml:space="preserve">Candidate — not yet raised</t>
        </is>
      </c>
      <c r="B283" t="inlineStr">
        <is>
          <t xml:space="preserve">Excluded / unpriced</t>
        </is>
      </c>
      <c r="C283" t="inlineStr">
        <is>
          <t xml:space="preserve">Excluded, unpriced items</t>
        </is>
      </c>
      <c r="D283" t="inlineStr">
        <is>
          <t xml:space="preserve">Tenderer should price the below items marked as "excluded, Not Applicable, by others, unpriced etc". Or provide justifications for not pricing.</t>
        </is>
      </c>
      <c r="H283" t="inlineStr">
        <is>
          <t xml:space="preserve">2/R/68 Item D</t>
        </is>
      </c>
      <c r="I283" t="inlineStr">
        <is>
          <t xml:space="preserve">D</t>
        </is>
      </c>
      <c r="J283" t="inlineStr">
        <is>
          <t xml:space="preserve">Bill 2 — SECTION R - ELECTRICAL INSTALLATIONS (2/R) — POWER INSTALLATION — Cables; including fixings, supports, terminations, accessories and all ancillary works as necessary — From power supply to EMCC-48-T2</t>
        </is>
      </c>
      <c r="K283">
        <v>0</v>
      </c>
      <c r="L283" t="inlineStr">
        <is>
          <t xml:space="preserve">Item</t>
        </is>
      </c>
      <c r="M283">
        <v>0</v>
      </c>
      <c r="N283" t="inlineStr">
        <is>
          <t xml:space="preserve">Excluded</t>
        </is>
      </c>
      <c r="O283">
        <v>0</v>
      </c>
      <c r="P283" t="inlineStr">
        <is>
          <t xml:space="preserve">2 - Main!A17974</t>
        </is>
      </c>
    </row>
    <row r="284">
      <c r="A284" t="inlineStr">
        <is>
          <t xml:space="preserve">Candidate — not yet raised</t>
        </is>
      </c>
      <c r="B284" t="inlineStr">
        <is>
          <t xml:space="preserve">Excluded / unpriced</t>
        </is>
      </c>
      <c r="C284" t="inlineStr">
        <is>
          <t xml:space="preserve">Excluded, unpriced items</t>
        </is>
      </c>
      <c r="D284" t="inlineStr">
        <is>
          <t xml:space="preserve">Tenderer should price the below items marked as "excluded, Not Applicable, by others, unpriced etc". Or provide justifications for not pricing.</t>
        </is>
      </c>
      <c r="H284" t="inlineStr">
        <is>
          <t xml:space="preserve">2/R/68 Item E</t>
        </is>
      </c>
      <c r="I284" t="inlineStr">
        <is>
          <t xml:space="preserve">E</t>
        </is>
      </c>
      <c r="J284" t="inlineStr">
        <is>
          <t xml:space="preserve">Bill 2 — SECTION R - ELECTRICAL INSTALLATIONS (2/R) — POWER INSTALLATION — Cables; including fixings, supports, terminations, accessories and all ancillary works as necessary — From power supply to ESMDB-T2-59-LIFT2</t>
        </is>
      </c>
      <c r="K284">
        <v>0</v>
      </c>
      <c r="L284" t="inlineStr">
        <is>
          <t xml:space="preserve">Item</t>
        </is>
      </c>
      <c r="M284">
        <v>0</v>
      </c>
      <c r="N284" t="inlineStr">
        <is>
          <t xml:space="preserve">Excluded</t>
        </is>
      </c>
      <c r="O284">
        <v>0</v>
      </c>
      <c r="P284" t="inlineStr">
        <is>
          <t xml:space="preserve">2 - Main!A17976</t>
        </is>
      </c>
    </row>
    <row r="285">
      <c r="A285" t="inlineStr">
        <is>
          <t xml:space="preserve">Candidate — not yet raised</t>
        </is>
      </c>
      <c r="B285" t="inlineStr">
        <is>
          <t xml:space="preserve">Excluded / unpriced</t>
        </is>
      </c>
      <c r="C285" t="inlineStr">
        <is>
          <t xml:space="preserve">Excluded, unpriced items</t>
        </is>
      </c>
      <c r="D285" t="inlineStr">
        <is>
          <t xml:space="preserve">Tenderer should price the below items marked as "excluded, Not Applicable, by others, unpriced etc". Or provide justifications for not pricing.</t>
        </is>
      </c>
      <c r="H285" t="inlineStr">
        <is>
          <t xml:space="preserve">2/R/68 Item F</t>
        </is>
      </c>
      <c r="I285" t="inlineStr">
        <is>
          <t xml:space="preserve">F</t>
        </is>
      </c>
      <c r="J285" t="inlineStr">
        <is>
          <t xml:space="preserve">Bill 2 — SECTION R - ELECTRICAL INSTALLATIONS (2/R) — POWER INSTALLATION — Cables; including fixings, supports, terminations, accessories and all ancillary works as necessary — From power supply to ESMDB-T2-59-LL01</t>
        </is>
      </c>
      <c r="K285">
        <v>0</v>
      </c>
      <c r="L285" t="inlineStr">
        <is>
          <t xml:space="preserve">Item</t>
        </is>
      </c>
      <c r="M285">
        <v>0</v>
      </c>
      <c r="N285" t="inlineStr">
        <is>
          <t xml:space="preserve">Excluded</t>
        </is>
      </c>
      <c r="O285">
        <v>0</v>
      </c>
      <c r="P285" t="inlineStr">
        <is>
          <t xml:space="preserve">2 - Main!A17978</t>
        </is>
      </c>
    </row>
    <row r="286">
      <c r="A286" t="inlineStr">
        <is>
          <t xml:space="preserve">Candidate — not yet raised</t>
        </is>
      </c>
      <c r="B286" t="inlineStr">
        <is>
          <t xml:space="preserve">Excluded / unpriced</t>
        </is>
      </c>
      <c r="C286" t="inlineStr">
        <is>
          <t xml:space="preserve">Excluded, unpriced items</t>
        </is>
      </c>
      <c r="D286" t="inlineStr">
        <is>
          <t xml:space="preserve">Tenderer should price the below items marked as "excluded, Not Applicable, by others, unpriced etc". Or provide justifications for not pricing.</t>
        </is>
      </c>
      <c r="H286" t="inlineStr">
        <is>
          <t xml:space="preserve">2/R/68 Item G</t>
        </is>
      </c>
      <c r="I286" t="inlineStr">
        <is>
          <t xml:space="preserve">G</t>
        </is>
      </c>
      <c r="J286" t="inlineStr">
        <is>
          <t xml:space="preserve">Bill 2 — SECTION R - ELECTRICAL INSTALLATIONS (2/R) — POWER INSTALLATION — Cables; including fixings, supports, terminations, accessories and all ancillary works as necessary — From power supply to 20A SP isolator for HEAT RECOVERY WHEEL</t>
        </is>
      </c>
      <c r="K286">
        <v>0</v>
      </c>
      <c r="L286" t="inlineStr">
        <is>
          <t xml:space="preserve">Item</t>
        </is>
      </c>
      <c r="M286">
        <v>0</v>
      </c>
      <c r="N286" t="inlineStr">
        <is>
          <t xml:space="preserve">Excluded</t>
        </is>
      </c>
      <c r="O286">
        <v>0</v>
      </c>
      <c r="P286" t="inlineStr">
        <is>
          <t xml:space="preserve">2 - Main!A17980</t>
        </is>
      </c>
    </row>
    <row r="287">
      <c r="A287" t="inlineStr">
        <is>
          <t xml:space="preserve">Candidate — not yet raised</t>
        </is>
      </c>
      <c r="B287" t="inlineStr">
        <is>
          <t xml:space="preserve">Excluded / unpriced</t>
        </is>
      </c>
      <c r="C287" t="inlineStr">
        <is>
          <t xml:space="preserve">Excluded, unpriced items</t>
        </is>
      </c>
      <c r="D287" t="inlineStr">
        <is>
          <t xml:space="preserve">Tenderer should price the below items marked as "excluded, Not Applicable, by others, unpriced etc". Or provide justifications for not pricing.</t>
        </is>
      </c>
      <c r="H287" t="inlineStr">
        <is>
          <t xml:space="preserve">2/R/68 Item H</t>
        </is>
      </c>
      <c r="I287" t="inlineStr">
        <is>
          <t xml:space="preserve">H</t>
        </is>
      </c>
      <c r="J287" t="inlineStr">
        <is>
          <t xml:space="preserve">Bill 2 — SECTION R - ELECTRICAL INSTALLATIONS (2/R) — POWER INSTALLATION — Cables; including fixings, supports, terminations, accessories and all ancillary works as necessary — From power supply to 20A SP isolator for T2-29F-GEF</t>
        </is>
      </c>
      <c r="K287">
        <v>0</v>
      </c>
      <c r="L287" t="inlineStr">
        <is>
          <t xml:space="preserve">Item</t>
        </is>
      </c>
      <c r="M287">
        <v>0</v>
      </c>
      <c r="N287" t="inlineStr">
        <is>
          <t xml:space="preserve">Excluded</t>
        </is>
      </c>
      <c r="O287">
        <v>0</v>
      </c>
      <c r="P287" t="inlineStr">
        <is>
          <t xml:space="preserve">2 - Main!A17982</t>
        </is>
      </c>
    </row>
    <row r="288">
      <c r="A288" t="inlineStr">
        <is>
          <t xml:space="preserve">Candidate — not yet raised</t>
        </is>
      </c>
      <c r="B288" t="inlineStr">
        <is>
          <t xml:space="preserve">Excluded / unpriced</t>
        </is>
      </c>
      <c r="C288" t="inlineStr">
        <is>
          <t xml:space="preserve">Excluded, unpriced items</t>
        </is>
      </c>
      <c r="D288" t="inlineStr">
        <is>
          <t xml:space="preserve">Tenderer should price the below items marked as "excluded, Not Applicable, by others, unpriced etc". Or provide justifications for not pricing.</t>
        </is>
      </c>
      <c r="H288" t="inlineStr">
        <is>
          <t xml:space="preserve">2/R/68 Item J</t>
        </is>
      </c>
      <c r="I288" t="inlineStr">
        <is>
          <t xml:space="preserve">J</t>
        </is>
      </c>
      <c r="J288" t="inlineStr">
        <is>
          <t xml:space="preserve">Bill 2 — SECTION R - ELECTRICAL INSTALLATIONS (2/R) — POWER INSTALLATION — Cables; including fixings, supports, terminations, accessories and all ancillary works as necessary — From power supply to 20A TP isolator for BOOSTER PUMP</t>
        </is>
      </c>
      <c r="K288">
        <v>0</v>
      </c>
      <c r="L288" t="inlineStr">
        <is>
          <t xml:space="preserve">Item</t>
        </is>
      </c>
      <c r="M288">
        <v>0</v>
      </c>
      <c r="N288" t="inlineStr">
        <is>
          <t xml:space="preserve">Excluded</t>
        </is>
      </c>
      <c r="O288">
        <v>0</v>
      </c>
      <c r="P288" t="inlineStr">
        <is>
          <t xml:space="preserve">2 - Main!A17984</t>
        </is>
      </c>
    </row>
    <row r="289">
      <c r="A289" t="inlineStr">
        <is>
          <t xml:space="preserve">Candidate — not yet raised</t>
        </is>
      </c>
      <c r="B289" t="inlineStr">
        <is>
          <t xml:space="preserve">Excluded / unpriced</t>
        </is>
      </c>
      <c r="C289" t="inlineStr">
        <is>
          <t xml:space="preserve">Excluded, unpriced items</t>
        </is>
      </c>
      <c r="D289" t="inlineStr">
        <is>
          <t xml:space="preserve">Tenderer should price the below items marked as "excluded, Not Applicable, by others, unpriced etc". Or provide justifications for not pricing.</t>
        </is>
      </c>
      <c r="H289" t="inlineStr">
        <is>
          <t xml:space="preserve">2/R/68 Item K</t>
        </is>
      </c>
      <c r="I289" t="inlineStr">
        <is>
          <t xml:space="preserve">K</t>
        </is>
      </c>
      <c r="J289" t="inlineStr">
        <is>
          <t xml:space="preserve">Bill 2 — SECTION R - ELECTRICAL INSTALLATIONS (2/R) — POWER INSTALLATION — Cables; including fixings, supports, terminations, accessories and all ancillary works as necessary — From power supply to 20A TP isolator for WATER TRANSFER PUMP</t>
        </is>
      </c>
      <c r="K289">
        <v>0</v>
      </c>
      <c r="L289" t="inlineStr">
        <is>
          <t xml:space="preserve">Item</t>
        </is>
      </c>
      <c r="M289">
        <v>0</v>
      </c>
      <c r="N289" t="inlineStr">
        <is>
          <t xml:space="preserve">Excluded</t>
        </is>
      </c>
      <c r="O289">
        <v>0</v>
      </c>
      <c r="P289" t="inlineStr">
        <is>
          <t xml:space="preserve">2 - Main!A17986</t>
        </is>
      </c>
    </row>
    <row r="290">
      <c r="A290" t="inlineStr">
        <is>
          <t xml:space="preserve">Candidate — not yet raised</t>
        </is>
      </c>
      <c r="B290" t="inlineStr">
        <is>
          <t xml:space="preserve">Excluded / unpriced</t>
        </is>
      </c>
      <c r="C290" t="inlineStr">
        <is>
          <t xml:space="preserve">Excluded, unpriced items</t>
        </is>
      </c>
      <c r="D290" t="inlineStr">
        <is>
          <t xml:space="preserve">Tenderer should price the below items marked as "excluded, Not Applicable, by others, unpriced etc". Or provide justifications for not pricing.</t>
        </is>
      </c>
      <c r="H290" t="inlineStr">
        <is>
          <t xml:space="preserve">2/R/68 Item L</t>
        </is>
      </c>
      <c r="I290" t="inlineStr">
        <is>
          <t xml:space="preserve">L</t>
        </is>
      </c>
      <c r="J290" t="inlineStr">
        <is>
          <t xml:space="preserve">Bill 2 — SECTION R - ELECTRICAL INSTALLATIONS (2/R) — POWER INSTALLATION — Cables; including fixings, supports, terminations, accessories and all ancillary works as necessary — From power supply to 32A TP fire rated isolator for JOCKEY PUMP</t>
        </is>
      </c>
      <c r="K290">
        <v>0</v>
      </c>
      <c r="L290" t="inlineStr">
        <is>
          <t xml:space="preserve">Item</t>
        </is>
      </c>
      <c r="M290">
        <v>0</v>
      </c>
      <c r="N290" t="inlineStr">
        <is>
          <t xml:space="preserve">Excluded</t>
        </is>
      </c>
      <c r="O290">
        <v>0</v>
      </c>
      <c r="P290" t="inlineStr">
        <is>
          <t xml:space="preserve">2 - Main!A17988</t>
        </is>
      </c>
    </row>
    <row r="291">
      <c r="A291" t="inlineStr">
        <is>
          <t xml:space="preserve">Candidate — not yet raised</t>
        </is>
      </c>
      <c r="B291" t="inlineStr">
        <is>
          <t xml:space="preserve">Excluded / unpriced</t>
        </is>
      </c>
      <c r="C291" t="inlineStr">
        <is>
          <t xml:space="preserve">Excluded, unpriced items</t>
        </is>
      </c>
      <c r="D291" t="inlineStr">
        <is>
          <t xml:space="preserve">Tenderer should price the below items marked as "excluded, Not Applicable, by others, unpriced etc". Or provide justifications for not pricing.</t>
        </is>
      </c>
      <c r="H291" t="inlineStr">
        <is>
          <t xml:space="preserve">2/R/68 Item M</t>
        </is>
      </c>
      <c r="I291" t="inlineStr">
        <is>
          <t xml:space="preserve">M</t>
        </is>
      </c>
      <c r="J291" t="inlineStr">
        <is>
          <t xml:space="preserve">Bill 2 — SECTION R - ELECTRICAL INSTALLATIONS (2/R) — POWER INSTALLATION — Cables; including fixings, supports, terminations, accessories and all ancillary works as necessary — From power supply to 32A TP isolator for CBS</t>
        </is>
      </c>
      <c r="K291">
        <v>0</v>
      </c>
      <c r="L291" t="inlineStr">
        <is>
          <t xml:space="preserve">Item</t>
        </is>
      </c>
      <c r="M291">
        <v>0</v>
      </c>
      <c r="N291" t="inlineStr">
        <is>
          <t xml:space="preserve">Excluded</t>
        </is>
      </c>
      <c r="O291">
        <v>0</v>
      </c>
      <c r="P291" t="inlineStr">
        <is>
          <t xml:space="preserve">2 - Main!A17990</t>
        </is>
      </c>
    </row>
    <row r="292">
      <c r="A292" t="inlineStr">
        <is>
          <t xml:space="preserve">Candidate — not yet raised</t>
        </is>
      </c>
      <c r="B292" t="inlineStr">
        <is>
          <t xml:space="preserve">Excluded / unpriced</t>
        </is>
      </c>
      <c r="C292" t="inlineStr">
        <is>
          <t xml:space="preserve">Excluded, unpriced items</t>
        </is>
      </c>
      <c r="D292" t="inlineStr">
        <is>
          <t xml:space="preserve">Tenderer should price the below items marked as "excluded, Not Applicable, by others, unpriced etc". Or provide justifications for not pricing.</t>
        </is>
      </c>
      <c r="H292" t="inlineStr">
        <is>
          <t xml:space="preserve">2/R/68 Item N</t>
        </is>
      </c>
      <c r="I292" t="inlineStr">
        <is>
          <t xml:space="preserve">N</t>
        </is>
      </c>
      <c r="J292" t="inlineStr">
        <is>
          <t xml:space="preserve">Bill 2 — SECTION R - ELECTRICAL INSTALLATIONS (2/R) — POWER INSTALLATION — Cables; including fixings, supports, terminations, accessories and all ancillary works as necessary — From power supply to 32A TP isolator for FAHU-EXTRACT FAN</t>
        </is>
      </c>
      <c r="K292">
        <v>0</v>
      </c>
      <c r="L292" t="inlineStr">
        <is>
          <t xml:space="preserve">Item</t>
        </is>
      </c>
      <c r="M292">
        <v>0</v>
      </c>
      <c r="N292" t="inlineStr">
        <is>
          <t xml:space="preserve">Excluded</t>
        </is>
      </c>
      <c r="O292">
        <v>0</v>
      </c>
      <c r="P292" t="inlineStr">
        <is>
          <t xml:space="preserve">2 - Main!A17992</t>
        </is>
      </c>
    </row>
    <row r="293">
      <c r="A293" t="inlineStr">
        <is>
          <t xml:space="preserve">Candidate — not yet raised</t>
        </is>
      </c>
      <c r="B293" t="inlineStr">
        <is>
          <t xml:space="preserve">Excluded / unpriced</t>
        </is>
      </c>
      <c r="C293" t="inlineStr">
        <is>
          <t xml:space="preserve">Excluded, unpriced items</t>
        </is>
      </c>
      <c r="D293" t="inlineStr">
        <is>
          <t xml:space="preserve">Tenderer should price the below items marked as "excluded, Not Applicable, by others, unpriced etc". Or provide justifications for not pricing.</t>
        </is>
      </c>
      <c r="H293" t="inlineStr">
        <is>
          <t xml:space="preserve">2/R/68 Item P</t>
        </is>
      </c>
      <c r="I293" t="inlineStr">
        <is>
          <t xml:space="preserve">P</t>
        </is>
      </c>
      <c r="J293" t="inlineStr">
        <is>
          <t xml:space="preserve">Bill 2 — SECTION R - ELECTRICAL INSTALLATIONS (2/R) — POWER INSTALLATION — Cables; including fixings, supports, terminations, accessories and all ancillary works as necessary — From power supply to 32A TP isolator for FAHU-SUPPLY FAN</t>
        </is>
      </c>
      <c r="K293">
        <v>0</v>
      </c>
      <c r="L293" t="inlineStr">
        <is>
          <t xml:space="preserve">Item</t>
        </is>
      </c>
      <c r="M293">
        <v>0</v>
      </c>
      <c r="N293" t="inlineStr">
        <is>
          <t xml:space="preserve">Excluded</t>
        </is>
      </c>
      <c r="O293">
        <v>0</v>
      </c>
      <c r="P293" t="inlineStr">
        <is>
          <t xml:space="preserve">2 - Main!A17994</t>
        </is>
      </c>
    </row>
    <row r="294">
      <c r="A294" t="inlineStr">
        <is>
          <t xml:space="preserve">Candidate — not yet raised</t>
        </is>
      </c>
      <c r="B294" t="inlineStr">
        <is>
          <t xml:space="preserve">Excluded / unpriced</t>
        </is>
      </c>
      <c r="C294" t="inlineStr">
        <is>
          <t xml:space="preserve">Excluded, unpriced items</t>
        </is>
      </c>
      <c r="D294" t="inlineStr">
        <is>
          <t xml:space="preserve">Tenderer should price the below items marked as "excluded, Not Applicable, by others, unpriced etc". Or provide justifications for not pricing.</t>
        </is>
      </c>
      <c r="H294" t="inlineStr">
        <is>
          <t xml:space="preserve">2/R/68 Item Q</t>
        </is>
      </c>
      <c r="I294" t="inlineStr">
        <is>
          <t xml:space="preserve">Q</t>
        </is>
      </c>
      <c r="J294" t="inlineStr">
        <is>
          <t xml:space="preserve">Bill 2 — SECTION R - ELECTRICAL INSTALLATIONS (2/R) — POWER INSTALLATION — Cables; including fixings, supports, terminations, accessories and all ancillary works as necessary — From power supply to 32A TP isolator for HEATER</t>
        </is>
      </c>
      <c r="K294">
        <v>0</v>
      </c>
      <c r="L294" t="inlineStr">
        <is>
          <t xml:space="preserve">Item</t>
        </is>
      </c>
      <c r="M294">
        <v>0</v>
      </c>
      <c r="N294" t="inlineStr">
        <is>
          <t xml:space="preserve">Excluded</t>
        </is>
      </c>
      <c r="O294">
        <v>0</v>
      </c>
      <c r="P294" t="inlineStr">
        <is>
          <t xml:space="preserve">2 - Main!A17996</t>
        </is>
      </c>
    </row>
    <row r="295">
      <c r="A295" t="inlineStr">
        <is>
          <t xml:space="preserve">Candidate — not yet raised</t>
        </is>
      </c>
      <c r="B295" t="inlineStr">
        <is>
          <t xml:space="preserve">Excluded / unpriced</t>
        </is>
      </c>
      <c r="C295" t="inlineStr">
        <is>
          <t xml:space="preserve">Excluded, unpriced items</t>
        </is>
      </c>
      <c r="D295" t="inlineStr">
        <is>
          <t xml:space="preserve">Tenderer should price the below items marked as "excluded, Not Applicable, by others, unpriced etc". Or provide justifications for not pricing.</t>
        </is>
      </c>
      <c r="H295" t="inlineStr">
        <is>
          <t xml:space="preserve">2/R/68 Item R</t>
        </is>
      </c>
      <c r="I295" t="inlineStr">
        <is>
          <t xml:space="preserve">R</t>
        </is>
      </c>
      <c r="J295" t="inlineStr">
        <is>
          <t xml:space="preserve">Bill 2 — SECTION R - ELECTRICAL INSTALLATIONS (2/R) — POWER INSTALLATION — Cables; including fixings, supports, terminations, accessories and all ancillary works as necessary — From power supply to 40A TP isolator for CHWP-1</t>
        </is>
      </c>
      <c r="K295">
        <v>0</v>
      </c>
      <c r="L295" t="inlineStr">
        <is>
          <t xml:space="preserve">Item</t>
        </is>
      </c>
      <c r="M295">
        <v>0</v>
      </c>
      <c r="N295" t="inlineStr">
        <is>
          <t xml:space="preserve">Excluded</t>
        </is>
      </c>
      <c r="O295">
        <v>0</v>
      </c>
      <c r="P295" t="inlineStr">
        <is>
          <t xml:space="preserve">2 - Main!A17998</t>
        </is>
      </c>
    </row>
    <row r="296">
      <c r="A296" t="inlineStr">
        <is>
          <t xml:space="preserve">Candidate — not yet raised</t>
        </is>
      </c>
      <c r="B296" t="inlineStr">
        <is>
          <t xml:space="preserve">Excluded / unpriced</t>
        </is>
      </c>
      <c r="C296" t="inlineStr">
        <is>
          <t xml:space="preserve">Excluded, unpriced items</t>
        </is>
      </c>
      <c r="D296" t="inlineStr">
        <is>
          <t xml:space="preserve">Tenderer should price the below items marked as "excluded, Not Applicable, by others, unpriced etc". Or provide justifications for not pricing.</t>
        </is>
      </c>
      <c r="H296" t="inlineStr">
        <is>
          <t xml:space="preserve">2/R/68 Item S</t>
        </is>
      </c>
      <c r="I296" t="inlineStr">
        <is>
          <t xml:space="preserve">S</t>
        </is>
      </c>
      <c r="J296" t="inlineStr">
        <is>
          <t xml:space="preserve">Bill 2 — SECTION R - ELECTRICAL INSTALLATIONS (2/R) — POWER INSTALLATION — Cables; including fixings, supports, terminations, accessories and all ancillary works as necessary — From power supply to 40A TP isolator for CHWP-2</t>
        </is>
      </c>
      <c r="K296">
        <v>0</v>
      </c>
      <c r="L296" t="inlineStr">
        <is>
          <t xml:space="preserve">Item</t>
        </is>
      </c>
      <c r="M296">
        <v>0</v>
      </c>
      <c r="N296" t="inlineStr">
        <is>
          <t xml:space="preserve">Excluded</t>
        </is>
      </c>
      <c r="O296">
        <v>0</v>
      </c>
      <c r="P296" t="inlineStr">
        <is>
          <t xml:space="preserve">2 - Main!A18000</t>
        </is>
      </c>
    </row>
    <row r="297">
      <c r="A297" t="inlineStr">
        <is>
          <t xml:space="preserve">Candidate — not yet raised</t>
        </is>
      </c>
      <c r="B297" t="inlineStr">
        <is>
          <t xml:space="preserve">Excluded / unpriced</t>
        </is>
      </c>
      <c r="C297" t="inlineStr">
        <is>
          <t xml:space="preserve">Excluded, unpriced items</t>
        </is>
      </c>
      <c r="D297" t="inlineStr">
        <is>
          <t xml:space="preserve">Tenderer should price the below items marked as "excluded, Not Applicable, by others, unpriced etc". Or provide justifications for not pricing.</t>
        </is>
      </c>
      <c r="H297" t="inlineStr">
        <is>
          <t xml:space="preserve">2/R/69 Item A</t>
        </is>
      </c>
      <c r="I297" t="inlineStr">
        <is>
          <t xml:space="preserve">A</t>
        </is>
      </c>
      <c r="J297" t="inlineStr">
        <is>
          <t xml:space="preserve">Bill 2 — SECTION R - ELECTRICAL INSTALLATIONS (2/R) — POWER INSTALLATION — Cables; including fixings, supports, terminations, accessories and all ancillary works as necessary — From power supply to 40A TP isolator for CHWP-3</t>
        </is>
      </c>
      <c r="K297">
        <v>0</v>
      </c>
      <c r="L297" t="inlineStr">
        <is>
          <t xml:space="preserve">Item</t>
        </is>
      </c>
      <c r="M297">
        <v>0</v>
      </c>
      <c r="N297" t="inlineStr">
        <is>
          <t xml:space="preserve">Excluded</t>
        </is>
      </c>
      <c r="O297">
        <v>0</v>
      </c>
      <c r="P297" t="inlineStr">
        <is>
          <t xml:space="preserve">2 - Main!A18015</t>
        </is>
      </c>
    </row>
    <row r="298">
      <c r="A298" t="inlineStr">
        <is>
          <t xml:space="preserve">Candidate — not yet raised</t>
        </is>
      </c>
      <c r="B298" t="inlineStr">
        <is>
          <t xml:space="preserve">Excluded / unpriced</t>
        </is>
      </c>
      <c r="C298" t="inlineStr">
        <is>
          <t xml:space="preserve">Excluded, unpriced items</t>
        </is>
      </c>
      <c r="D298" t="inlineStr">
        <is>
          <t xml:space="preserve">Tenderer should price the below items marked as "excluded, Not Applicable, by others, unpriced etc". Or provide justifications for not pricing.</t>
        </is>
      </c>
      <c r="H298" t="inlineStr">
        <is>
          <t xml:space="preserve">2/R/69 Item B</t>
        </is>
      </c>
      <c r="I298" t="inlineStr">
        <is>
          <t xml:space="preserve">B</t>
        </is>
      </c>
      <c r="J298" t="inlineStr">
        <is>
          <t xml:space="preserve">Bill 2 — SECTION R - ELECTRICAL INSTALLATIONS (2/R) — POWER INSTALLATION — Cables; including fixings, supports, terminations, accessories and all ancillary works as necessary — From power supply to 20A SP isolator for T2-48F-FPEF</t>
        </is>
      </c>
      <c r="K298">
        <v>0</v>
      </c>
      <c r="L298" t="inlineStr">
        <is>
          <t xml:space="preserve">Item</t>
        </is>
      </c>
      <c r="M298">
        <v>0</v>
      </c>
      <c r="N298" t="inlineStr">
        <is>
          <t xml:space="preserve">Excluded</t>
        </is>
      </c>
      <c r="O298">
        <v>0</v>
      </c>
      <c r="P298" t="inlineStr">
        <is>
          <t xml:space="preserve">2 - Main!A18017</t>
        </is>
      </c>
    </row>
    <row r="299">
      <c r="A299" t="inlineStr">
        <is>
          <t xml:space="preserve">Candidate — not yet raised</t>
        </is>
      </c>
      <c r="B299" t="inlineStr">
        <is>
          <t xml:space="preserve">Excluded / unpriced</t>
        </is>
      </c>
      <c r="C299" t="inlineStr">
        <is>
          <t xml:space="preserve">Excluded, unpriced items</t>
        </is>
      </c>
      <c r="D299" t="inlineStr">
        <is>
          <t xml:space="preserve">Tenderer should price the below items marked as "excluded, Not Applicable, by others, unpriced etc". Or provide justifications for not pricing.</t>
        </is>
      </c>
      <c r="H299" t="inlineStr">
        <is>
          <t xml:space="preserve">2/R/69 Item C</t>
        </is>
      </c>
      <c r="I299" t="inlineStr">
        <is>
          <t xml:space="preserve">C</t>
        </is>
      </c>
      <c r="J299" t="inlineStr">
        <is>
          <t xml:space="preserve">Bill 2 — SECTION R - ELECTRICAL INSTALLATIONS (2/R) — POWER INSTALLATION — Cables; including fixings, supports, terminations, accessories and all ancillary works as necessary — From power supply to 20A TP isolator for TRANSFER PUMP</t>
        </is>
      </c>
      <c r="K299">
        <v>0</v>
      </c>
      <c r="L299" t="inlineStr">
        <is>
          <t xml:space="preserve">Item</t>
        </is>
      </c>
      <c r="M299">
        <v>0</v>
      </c>
      <c r="N299" t="inlineStr">
        <is>
          <t xml:space="preserve">Excluded</t>
        </is>
      </c>
      <c r="O299">
        <v>0</v>
      </c>
      <c r="P299" t="inlineStr">
        <is>
          <t xml:space="preserve">2 - Main!A18019</t>
        </is>
      </c>
    </row>
    <row r="300">
      <c r="A300" t="inlineStr">
        <is>
          <t xml:space="preserve">Candidate — not yet raised</t>
        </is>
      </c>
      <c r="B300" t="inlineStr">
        <is>
          <t xml:space="preserve">Excluded / unpriced</t>
        </is>
      </c>
      <c r="C300" t="inlineStr">
        <is>
          <t xml:space="preserve">Excluded, unpriced items</t>
        </is>
      </c>
      <c r="D300" t="inlineStr">
        <is>
          <t xml:space="preserve">Tenderer should price the below items marked as "excluded, Not Applicable, by others, unpriced etc". Or provide justifications for not pricing.</t>
        </is>
      </c>
      <c r="H300" t="inlineStr">
        <is>
          <t xml:space="preserve">2/R/69 Item D</t>
        </is>
      </c>
      <c r="I300" t="inlineStr">
        <is>
          <t xml:space="preserve">D</t>
        </is>
      </c>
      <c r="J300" t="inlineStr">
        <is>
          <t xml:space="preserve">Bill 2 — SECTION R - ELECTRICAL INSTALLATIONS (2/R) — POWER INSTALLATION — Cables; including fixings, supports, terminations, accessories and all ancillary works as necessary — From power supply to 32A TP fire rated isolator for JOCKEY PUMP</t>
        </is>
      </c>
      <c r="K300">
        <v>0</v>
      </c>
      <c r="L300" t="inlineStr">
        <is>
          <t xml:space="preserve">Item</t>
        </is>
      </c>
      <c r="M300">
        <v>0</v>
      </c>
      <c r="N300" t="inlineStr">
        <is>
          <t xml:space="preserve">Excluded</t>
        </is>
      </c>
      <c r="O300">
        <v>0</v>
      </c>
      <c r="P300" t="inlineStr">
        <is>
          <t xml:space="preserve">2 - Main!A18021</t>
        </is>
      </c>
    </row>
    <row r="301">
      <c r="A301" t="inlineStr">
        <is>
          <t xml:space="preserve">Candidate — not yet raised</t>
        </is>
      </c>
      <c r="B301" t="inlineStr">
        <is>
          <t xml:space="preserve">Excluded / unpriced</t>
        </is>
      </c>
      <c r="C301" t="inlineStr">
        <is>
          <t xml:space="preserve">Excluded, unpriced items</t>
        </is>
      </c>
      <c r="D301" t="inlineStr">
        <is>
          <t xml:space="preserve">Tenderer should price the below items marked as "excluded, Not Applicable, by others, unpriced etc". Or provide justifications for not pricing.</t>
        </is>
      </c>
      <c r="H301" t="inlineStr">
        <is>
          <t xml:space="preserve">2/R/69 Item E</t>
        </is>
      </c>
      <c r="I301" t="inlineStr">
        <is>
          <t xml:space="preserve">E</t>
        </is>
      </c>
      <c r="J301" t="inlineStr">
        <is>
          <t xml:space="preserve">Bill 2 — SECTION R - ELECTRICAL INSTALLATIONS (2/R) — POWER INSTALLATION — Cables; including fixings, supports, terminations, accessories and all ancillary works as necessary — From power supply to 63A TP isolator for LEVEL 55 - GSM ETISALAT</t>
        </is>
      </c>
      <c r="K301">
        <v>0</v>
      </c>
      <c r="L301" t="inlineStr">
        <is>
          <t xml:space="preserve">Item</t>
        </is>
      </c>
      <c r="M301">
        <v>0</v>
      </c>
      <c r="N301" t="inlineStr">
        <is>
          <t xml:space="preserve">Excluded</t>
        </is>
      </c>
      <c r="O301">
        <v>0</v>
      </c>
      <c r="P301" t="inlineStr">
        <is>
          <t xml:space="preserve">2 - Main!A18023</t>
        </is>
      </c>
    </row>
    <row r="302">
      <c r="A302" t="inlineStr">
        <is>
          <t xml:space="preserve">Candidate — not yet raised</t>
        </is>
      </c>
      <c r="B302" t="inlineStr">
        <is>
          <t xml:space="preserve">Excluded / unpriced</t>
        </is>
      </c>
      <c r="C302" t="inlineStr">
        <is>
          <t xml:space="preserve">Excluded, unpriced items</t>
        </is>
      </c>
      <c r="D302" t="inlineStr">
        <is>
          <t xml:space="preserve">Tenderer should price the below items marked as "excluded, Not Applicable, by others, unpriced etc". Or provide justifications for not pricing.</t>
        </is>
      </c>
      <c r="H302" t="inlineStr">
        <is>
          <t xml:space="preserve">2/R/69 Item F</t>
        </is>
      </c>
      <c r="I302" t="inlineStr">
        <is>
          <t xml:space="preserve">F</t>
        </is>
      </c>
      <c r="J302" t="inlineStr">
        <is>
          <t xml:space="preserve">Bill 2 — SECTION R - ELECTRICAL INSTALLATIONS (2/R) — POWER INSTALLATION — Cables; including fixings, supports, terminations, accessories and all ancillary works as necessary — From power supply to 63A TP isolator for LEVEL 56 - GSM DU</t>
        </is>
      </c>
      <c r="K302">
        <v>0</v>
      </c>
      <c r="L302" t="inlineStr">
        <is>
          <t xml:space="preserve">Item</t>
        </is>
      </c>
      <c r="M302">
        <v>0</v>
      </c>
      <c r="N302" t="inlineStr">
        <is>
          <t xml:space="preserve">Excluded</t>
        </is>
      </c>
      <c r="O302">
        <v>0</v>
      </c>
      <c r="P302" t="inlineStr">
        <is>
          <t xml:space="preserve">2 - Main!A18025</t>
        </is>
      </c>
    </row>
    <row r="303">
      <c r="A303" t="inlineStr">
        <is>
          <t xml:space="preserve">Candidate — not yet raised</t>
        </is>
      </c>
      <c r="B303" t="inlineStr">
        <is>
          <t xml:space="preserve">Excluded / unpriced</t>
        </is>
      </c>
      <c r="C303" t="inlineStr">
        <is>
          <t xml:space="preserve">Excluded, unpriced items</t>
        </is>
      </c>
      <c r="D303" t="inlineStr">
        <is>
          <t xml:space="preserve">Tenderer should price the below items marked as "excluded, Not Applicable, by others, unpriced etc". Or provide justifications for not pricing.</t>
        </is>
      </c>
      <c r="H303" t="inlineStr">
        <is>
          <t xml:space="preserve">2/R/69 Item G</t>
        </is>
      </c>
      <c r="I303" t="inlineStr">
        <is>
          <t xml:space="preserve">G</t>
        </is>
      </c>
      <c r="J303" t="inlineStr">
        <is>
          <t xml:space="preserve">Bill 2 — SECTION R - ELECTRICAL INSTALLATIONS (2/R) — POWER INSTALLATION — Cables; including fixings, supports, terminations, accessories and all ancillary works as necessary — From power supply to 20A SP isolator for FAHU-RF-01</t>
        </is>
      </c>
      <c r="K303">
        <v>0</v>
      </c>
      <c r="L303" t="inlineStr">
        <is>
          <t xml:space="preserve">Item</t>
        </is>
      </c>
      <c r="M303">
        <v>0</v>
      </c>
      <c r="N303" t="inlineStr">
        <is>
          <t xml:space="preserve">Excluded</t>
        </is>
      </c>
      <c r="O303">
        <v>0</v>
      </c>
      <c r="P303" t="inlineStr">
        <is>
          <t xml:space="preserve">2 - Main!A18027</t>
        </is>
      </c>
    </row>
    <row r="304">
      <c r="A304" t="inlineStr">
        <is>
          <t xml:space="preserve">Candidate — not yet raised</t>
        </is>
      </c>
      <c r="B304" t="inlineStr">
        <is>
          <t xml:space="preserve">Excluded / unpriced</t>
        </is>
      </c>
      <c r="C304" t="inlineStr">
        <is>
          <t xml:space="preserve">Excluded, unpriced items</t>
        </is>
      </c>
      <c r="D304" t="inlineStr">
        <is>
          <t xml:space="preserve">Tenderer should price the below items marked as "excluded, Not Applicable, by others, unpriced etc". Or provide justifications for not pricing.</t>
        </is>
      </c>
      <c r="H304" t="inlineStr">
        <is>
          <t xml:space="preserve">2/R/69 Item H</t>
        </is>
      </c>
      <c r="I304" t="inlineStr">
        <is>
          <t xml:space="preserve">H</t>
        </is>
      </c>
      <c r="J304" t="inlineStr">
        <is>
          <t xml:space="preserve">Bill 2 — SECTION R - ELECTRICAL INSTALLATIONS (2/R) — POWER INSTALLATION — Cables; including fixings, supports, terminations, accessories and all ancillary works as necessary — From power supply to 20A TP fire rated isolator for T2-59F-GEF</t>
        </is>
      </c>
      <c r="K304">
        <v>0</v>
      </c>
      <c r="L304" t="inlineStr">
        <is>
          <t xml:space="preserve">Item</t>
        </is>
      </c>
      <c r="M304">
        <v>0</v>
      </c>
      <c r="N304" t="inlineStr">
        <is>
          <t xml:space="preserve">Excluded</t>
        </is>
      </c>
      <c r="O304">
        <v>0</v>
      </c>
      <c r="P304" t="inlineStr">
        <is>
          <t xml:space="preserve">2 - Main!A18029</t>
        </is>
      </c>
    </row>
    <row r="305">
      <c r="A305" t="inlineStr">
        <is>
          <t xml:space="preserve">Candidate — not yet raised</t>
        </is>
      </c>
      <c r="B305" t="inlineStr">
        <is>
          <t xml:space="preserve">Excluded / unpriced</t>
        </is>
      </c>
      <c r="C305" t="inlineStr">
        <is>
          <t xml:space="preserve">Excluded, unpriced items</t>
        </is>
      </c>
      <c r="D305" t="inlineStr">
        <is>
          <t xml:space="preserve">Tenderer should price the below items marked as "excluded, Not Applicable, by others, unpriced etc". Or provide justifications for not pricing.</t>
        </is>
      </c>
      <c r="H305" t="inlineStr">
        <is>
          <t xml:space="preserve">2/R/69 Item J</t>
        </is>
      </c>
      <c r="I305" t="inlineStr">
        <is>
          <t xml:space="preserve">J</t>
        </is>
      </c>
      <c r="J305" t="inlineStr">
        <is>
          <t xml:space="preserve">Bill 2 — SECTION R - ELECTRICAL INSTALLATIONS (2/R) — POWER INSTALLATION — Cables; including fixings, supports, terminations, accessories and all ancillary works as necessary — From power supply to 63A SP isolator for FAHU-RF-01</t>
        </is>
      </c>
      <c r="K305">
        <v>0</v>
      </c>
      <c r="L305" t="inlineStr">
        <is>
          <t xml:space="preserve">Item</t>
        </is>
      </c>
      <c r="M305">
        <v>0</v>
      </c>
      <c r="N305" t="inlineStr">
        <is>
          <t xml:space="preserve">Excluded</t>
        </is>
      </c>
      <c r="O305">
        <v>0</v>
      </c>
      <c r="P305" t="inlineStr">
        <is>
          <t xml:space="preserve">2 - Main!A18031</t>
        </is>
      </c>
    </row>
    <row r="306">
      <c r="A306" t="inlineStr">
        <is>
          <t xml:space="preserve">Candidate — not yet raised</t>
        </is>
      </c>
      <c r="B306" t="inlineStr">
        <is>
          <t xml:space="preserve">Excluded / unpriced</t>
        </is>
      </c>
      <c r="C306" t="inlineStr">
        <is>
          <t xml:space="preserve">Excluded, unpriced items</t>
        </is>
      </c>
      <c r="D306" t="inlineStr">
        <is>
          <t xml:space="preserve">Tenderer should price the below items marked as "excluded, Not Applicable, by others, unpriced etc". Or provide justifications for not pricing.</t>
        </is>
      </c>
      <c r="H306" t="inlineStr">
        <is>
          <t xml:space="preserve">2/R/69 Item K</t>
        </is>
      </c>
      <c r="I306" t="inlineStr">
        <is>
          <t xml:space="preserve">K</t>
        </is>
      </c>
      <c r="J306" t="inlineStr">
        <is>
          <t xml:space="preserve">Bill 2 — SECTION R - ELECTRICAL INSTALLATIONS (2/R) — POWER INSTALLATION — Cables; including fixings, supports, terminations, accessories and all ancillary works as necessary — From power supply to 80A SP isolator for FAHU-RF-01</t>
        </is>
      </c>
      <c r="K306">
        <v>0</v>
      </c>
      <c r="L306" t="inlineStr">
        <is>
          <t xml:space="preserve">Item</t>
        </is>
      </c>
      <c r="M306">
        <v>0</v>
      </c>
      <c r="N306" t="inlineStr">
        <is>
          <t xml:space="preserve">Excluded</t>
        </is>
      </c>
      <c r="O306">
        <v>0</v>
      </c>
      <c r="P306" t="inlineStr">
        <is>
          <t xml:space="preserve">2 - Main!A18033</t>
        </is>
      </c>
    </row>
    <row r="307">
      <c r="A307" t="inlineStr">
        <is>
          <t xml:space="preserve">Candidate — not yet raised</t>
        </is>
      </c>
      <c r="B307" t="inlineStr">
        <is>
          <t xml:space="preserve">Excluded / unpriced</t>
        </is>
      </c>
      <c r="C307" t="inlineStr">
        <is>
          <t xml:space="preserve">Excluded, unpriced items</t>
        </is>
      </c>
      <c r="D307" t="inlineStr">
        <is>
          <t xml:space="preserve">Tenderer should price the below items marked as "excluded, Not Applicable, by others, unpriced etc". Or provide justifications for not pricing.</t>
        </is>
      </c>
      <c r="H307" t="inlineStr">
        <is>
          <t xml:space="preserve">2/R/69 Item L</t>
        </is>
      </c>
      <c r="I307" t="inlineStr">
        <is>
          <t xml:space="preserve">L</t>
        </is>
      </c>
      <c r="J307" t="inlineStr">
        <is>
          <t xml:space="preserve">Bill 2 — SECTION R - ELECTRICAL INSTALLATIONS (2/R) — POWER INSTALLATION — Cables; including fixings, supports, terminations, accessories and all ancillary works as necessary — From power supply to 20A SP isolator for shaft lighting</t>
        </is>
      </c>
      <c r="K307">
        <v>0</v>
      </c>
      <c r="L307" t="inlineStr">
        <is>
          <t xml:space="preserve">Item</t>
        </is>
      </c>
      <c r="M307">
        <v>0</v>
      </c>
      <c r="N307" t="inlineStr">
        <is>
          <t xml:space="preserve">Excluded</t>
        </is>
      </c>
      <c r="O307">
        <v>0</v>
      </c>
      <c r="P307" t="inlineStr">
        <is>
          <t xml:space="preserve">2 - Main!A18035</t>
        </is>
      </c>
    </row>
    <row r="308">
      <c r="A308" t="inlineStr">
        <is>
          <t xml:space="preserve">Candidate — not yet raised</t>
        </is>
      </c>
      <c r="B308" t="inlineStr">
        <is>
          <t xml:space="preserve">Excluded / unpriced</t>
        </is>
      </c>
      <c r="C308" t="inlineStr">
        <is>
          <t xml:space="preserve">Excluded, unpriced items</t>
        </is>
      </c>
      <c r="D308" t="inlineStr">
        <is>
          <t xml:space="preserve">Tenderer should price the below items marked as "excluded, Not Applicable, by others, unpriced etc". Or provide justifications for not pricing.</t>
        </is>
      </c>
      <c r="H308" t="inlineStr">
        <is>
          <t xml:space="preserve">2/R/69 Item M</t>
        </is>
      </c>
      <c r="I308" t="inlineStr">
        <is>
          <t xml:space="preserve">M</t>
        </is>
      </c>
      <c r="J308" t="inlineStr">
        <is>
          <t xml:space="preserve">Bill 2 — SECTION R - ELECTRICAL INSTALLATIONS (2/R) — POWER INSTALLATION — Cables; including fixings, supports, terminations, accessories and all ancillary works as necessary — From power supply to MCC-T2-29-FP</t>
        </is>
      </c>
      <c r="K308">
        <v>0</v>
      </c>
      <c r="L308" t="inlineStr">
        <is>
          <t xml:space="preserve">Item</t>
        </is>
      </c>
      <c r="M308">
        <v>0</v>
      </c>
      <c r="N308" t="inlineStr">
        <is>
          <t xml:space="preserve">Excluded</t>
        </is>
      </c>
      <c r="O308">
        <v>0</v>
      </c>
      <c r="P308" t="inlineStr">
        <is>
          <t xml:space="preserve">2 - Main!A18037</t>
        </is>
      </c>
    </row>
    <row r="309">
      <c r="A309" t="inlineStr">
        <is>
          <t xml:space="preserve">Candidate — not yet raised</t>
        </is>
      </c>
      <c r="B309" t="inlineStr">
        <is>
          <t xml:space="preserve">Excluded / unpriced</t>
        </is>
      </c>
      <c r="C309" t="inlineStr">
        <is>
          <t xml:space="preserve">Excluded, unpriced items</t>
        </is>
      </c>
      <c r="D309" t="inlineStr">
        <is>
          <t xml:space="preserve">Tenderer should price the below items marked as "excluded, Not Applicable, by others, unpriced etc". Or provide justifications for not pricing.</t>
        </is>
      </c>
      <c r="H309" t="inlineStr">
        <is>
          <t xml:space="preserve">2/R/69 Item N</t>
        </is>
      </c>
      <c r="I309" t="inlineStr">
        <is>
          <t xml:space="preserve">N</t>
        </is>
      </c>
      <c r="J309" t="inlineStr">
        <is>
          <t xml:space="preserve">Bill 2 — SECTION R - ELECTRICAL INSTALLATIONS (2/R) — POWER INSTALLATION — Cables; including fixings, supports, terminations, accessories and all ancillary works as necessary — From power supply to MCC-T2-29-JP</t>
        </is>
      </c>
      <c r="K309">
        <v>0</v>
      </c>
      <c r="L309" t="inlineStr">
        <is>
          <t xml:space="preserve">Item</t>
        </is>
      </c>
      <c r="M309">
        <v>0</v>
      </c>
      <c r="N309" t="inlineStr">
        <is>
          <t xml:space="preserve">Excluded</t>
        </is>
      </c>
      <c r="O309">
        <v>0</v>
      </c>
      <c r="P309" t="inlineStr">
        <is>
          <t xml:space="preserve">2 - Main!A18039</t>
        </is>
      </c>
    </row>
    <row r="310">
      <c r="A310" t="inlineStr">
        <is>
          <t xml:space="preserve">Candidate — not yet raised</t>
        </is>
      </c>
      <c r="B310" t="inlineStr">
        <is>
          <t xml:space="preserve">Excluded / unpriced</t>
        </is>
      </c>
      <c r="C310" t="inlineStr">
        <is>
          <t xml:space="preserve">Excluded, unpriced items</t>
        </is>
      </c>
      <c r="D310" t="inlineStr">
        <is>
          <t xml:space="preserve">Tenderer should price the below items marked as "excluded, Not Applicable, by others, unpriced etc". Or provide justifications for not pricing.</t>
        </is>
      </c>
      <c r="H310" t="inlineStr">
        <is>
          <t xml:space="preserve">2/R/69 Item P</t>
        </is>
      </c>
      <c r="I310" t="inlineStr">
        <is>
          <t xml:space="preserve">P</t>
        </is>
      </c>
      <c r="J310" t="inlineStr">
        <is>
          <t xml:space="preserve">Bill 2 — SECTION R - ELECTRICAL INSTALLATIONS (2/R) — POWER INSTALLATION — Cables; including fixings, supports, terminations, accessories and all ancillary works as necessary — From power supply to MCC-T2-29-TP1</t>
        </is>
      </c>
      <c r="K310">
        <v>0</v>
      </c>
      <c r="L310" t="inlineStr">
        <is>
          <t xml:space="preserve">Item</t>
        </is>
      </c>
      <c r="M310">
        <v>0</v>
      </c>
      <c r="N310" t="inlineStr">
        <is>
          <t xml:space="preserve">Excluded</t>
        </is>
      </c>
      <c r="O310">
        <v>0</v>
      </c>
      <c r="P310" t="inlineStr">
        <is>
          <t xml:space="preserve">2 - Main!A18041</t>
        </is>
      </c>
    </row>
    <row r="311">
      <c r="A311" t="inlineStr">
        <is>
          <t xml:space="preserve">Candidate — not yet raised</t>
        </is>
      </c>
      <c r="B311" t="inlineStr">
        <is>
          <t xml:space="preserve">Excluded / unpriced</t>
        </is>
      </c>
      <c r="C311" t="inlineStr">
        <is>
          <t xml:space="preserve">Excluded, unpriced items</t>
        </is>
      </c>
      <c r="D311" t="inlineStr">
        <is>
          <t xml:space="preserve">Tenderer should price the below items marked as "excluded, Not Applicable, by others, unpriced etc". Or provide justifications for not pricing.</t>
        </is>
      </c>
      <c r="H311" t="inlineStr">
        <is>
          <t xml:space="preserve">2/R/69 Item Q</t>
        </is>
      </c>
      <c r="I311" t="inlineStr">
        <is>
          <t xml:space="preserve">Q</t>
        </is>
      </c>
      <c r="J311" t="inlineStr">
        <is>
          <t xml:space="preserve">Bill 2 — SECTION R - ELECTRICAL INSTALLATIONS (2/R) — POWER INSTALLATION — Cables; including fixings, supports, terminations, accessories and all ancillary works as necessary — From power supply to MCC-T2-29-TP2</t>
        </is>
      </c>
      <c r="K311">
        <v>0</v>
      </c>
      <c r="L311" t="inlineStr">
        <is>
          <t xml:space="preserve">Item</t>
        </is>
      </c>
      <c r="M311">
        <v>0</v>
      </c>
      <c r="N311" t="inlineStr">
        <is>
          <t xml:space="preserve">Excluded</t>
        </is>
      </c>
      <c r="O311">
        <v>0</v>
      </c>
      <c r="P311" t="inlineStr">
        <is>
          <t xml:space="preserve">2 - Main!A18043</t>
        </is>
      </c>
    </row>
    <row r="312">
      <c r="A312" t="inlineStr">
        <is>
          <t xml:space="preserve">Candidate — not yet raised</t>
        </is>
      </c>
      <c r="B312" t="inlineStr">
        <is>
          <t xml:space="preserve">Excluded / unpriced</t>
        </is>
      </c>
      <c r="C312" t="inlineStr">
        <is>
          <t xml:space="preserve">Excluded, unpriced items</t>
        </is>
      </c>
      <c r="D312" t="inlineStr">
        <is>
          <t xml:space="preserve">Tenderer should price the below items marked as "excluded, Not Applicable, by others, unpriced etc". Or provide justifications for not pricing.</t>
        </is>
      </c>
      <c r="H312" t="inlineStr">
        <is>
          <t xml:space="preserve">2/R/69 Item R</t>
        </is>
      </c>
      <c r="I312" t="inlineStr">
        <is>
          <t xml:space="preserve">R</t>
        </is>
      </c>
      <c r="J312" t="inlineStr">
        <is>
          <t xml:space="preserve">Bill 2 — SECTION R - ELECTRICAL INSTALLATIONS (2/R) — POWER INSTALLATION — Cables; including fixings, supports, terminations, accessories and all ancillary works as necessary — From power supply to MCC-T2-59-FAHU</t>
        </is>
      </c>
      <c r="K312">
        <v>0</v>
      </c>
      <c r="L312" t="inlineStr">
        <is>
          <t xml:space="preserve">Item</t>
        </is>
      </c>
      <c r="M312">
        <v>0</v>
      </c>
      <c r="N312" t="inlineStr">
        <is>
          <t xml:space="preserve">Excluded</t>
        </is>
      </c>
      <c r="O312">
        <v>0</v>
      </c>
      <c r="P312" t="inlineStr">
        <is>
          <t xml:space="preserve">2 - Main!A18045</t>
        </is>
      </c>
    </row>
    <row r="313">
      <c r="A313" t="inlineStr">
        <is>
          <t xml:space="preserve">Candidate — not yet raised</t>
        </is>
      </c>
      <c r="B313" t="inlineStr">
        <is>
          <t xml:space="preserve">Excluded / unpriced</t>
        </is>
      </c>
      <c r="C313" t="inlineStr">
        <is>
          <t xml:space="preserve">Excluded, unpriced items</t>
        </is>
      </c>
      <c r="D313" t="inlineStr">
        <is>
          <t xml:space="preserve">Tenderer should price the below items marked as "excluded, Not Applicable, by others, unpriced etc". Or provide justifications for not pricing.</t>
        </is>
      </c>
      <c r="H313" t="inlineStr">
        <is>
          <t xml:space="preserve">2/R/70 Item A</t>
        </is>
      </c>
      <c r="I313" t="inlineStr">
        <is>
          <t xml:space="preserve">A</t>
        </is>
      </c>
      <c r="J313" t="inlineStr">
        <is>
          <t xml:space="preserve">Bill 2 — SECTION R - ELECTRICAL INSTALLATIONS (2/R) — POWER INSTALLATION — Cables; including fixings, supports, terminations, accessories and all ancillary works as necessary — From power supply to MCC-T2-RF-FAHU1</t>
        </is>
      </c>
      <c r="K313">
        <v>0</v>
      </c>
      <c r="L313" t="inlineStr">
        <is>
          <t xml:space="preserve">Item</t>
        </is>
      </c>
      <c r="M313">
        <v>0</v>
      </c>
      <c r="N313" t="inlineStr">
        <is>
          <t xml:space="preserve">Excluded</t>
        </is>
      </c>
      <c r="O313">
        <v>0</v>
      </c>
      <c r="P313" t="inlineStr">
        <is>
          <t xml:space="preserve">2 - Main!A18059</t>
        </is>
      </c>
    </row>
    <row r="314">
      <c r="A314" t="inlineStr">
        <is>
          <t xml:space="preserve">Candidate — not yet raised</t>
        </is>
      </c>
      <c r="B314" t="inlineStr">
        <is>
          <t xml:space="preserve">Excluded / unpriced</t>
        </is>
      </c>
      <c r="C314" t="inlineStr">
        <is>
          <t xml:space="preserve">Excluded, unpriced items</t>
        </is>
      </c>
      <c r="D314" t="inlineStr">
        <is>
          <t xml:space="preserve">Tenderer should price the below items marked as "excluded, Not Applicable, by others, unpriced etc". Or provide justifications for not pricing.</t>
        </is>
      </c>
      <c r="H314" t="inlineStr">
        <is>
          <t xml:space="preserve">2/R/70 Item B</t>
        </is>
      </c>
      <c r="I314" t="inlineStr">
        <is>
          <t xml:space="preserve">B</t>
        </is>
      </c>
      <c r="J314" t="inlineStr">
        <is>
          <t xml:space="preserve">Bill 2 — SECTION R - ELECTRICAL INSTALLATIONS (2/R) — POWER INSTALLATION — Cables; including fixings, supports, terminations, accessories and all ancillary works as necessary — From power supply to MCC-T2-48-FP</t>
        </is>
      </c>
      <c r="K314">
        <v>0</v>
      </c>
      <c r="L314" t="inlineStr">
        <is>
          <t xml:space="preserve">Item</t>
        </is>
      </c>
      <c r="M314">
        <v>0</v>
      </c>
      <c r="N314" t="inlineStr">
        <is>
          <t xml:space="preserve">Excluded</t>
        </is>
      </c>
      <c r="O314">
        <v>0</v>
      </c>
      <c r="P314" t="inlineStr">
        <is>
          <t xml:space="preserve">2 - Main!A18061</t>
        </is>
      </c>
    </row>
    <row r="315">
      <c r="A315" t="inlineStr">
        <is>
          <t xml:space="preserve">Candidate — not yet raised</t>
        </is>
      </c>
      <c r="B315" t="inlineStr">
        <is>
          <t xml:space="preserve">Excluded / unpriced</t>
        </is>
      </c>
      <c r="C315" t="inlineStr">
        <is>
          <t xml:space="preserve">Excluded, unpriced items</t>
        </is>
      </c>
      <c r="D315" t="inlineStr">
        <is>
          <t xml:space="preserve">Tenderer should price the below items marked as "excluded, Not Applicable, by others, unpriced etc". Or provide justifications for not pricing.</t>
        </is>
      </c>
      <c r="H315" t="inlineStr">
        <is>
          <t xml:space="preserve">2/R/70 Item C</t>
        </is>
      </c>
      <c r="I315" t="inlineStr">
        <is>
          <t xml:space="preserve">C</t>
        </is>
      </c>
      <c r="J315" t="inlineStr">
        <is>
          <t xml:space="preserve">Bill 2 — SECTION R - ELECTRICAL INSTALLATIONS (2/R) — POWER INSTALLATION — Cables; including fixings, supports, terminations, accessories and all ancillary works as necessary — From power supply to MCC-T2-48-JP</t>
        </is>
      </c>
      <c r="K315">
        <v>0</v>
      </c>
      <c r="L315" t="inlineStr">
        <is>
          <t xml:space="preserve">Item</t>
        </is>
      </c>
      <c r="M315">
        <v>0</v>
      </c>
      <c r="N315" t="inlineStr">
        <is>
          <t xml:space="preserve">Excluded</t>
        </is>
      </c>
      <c r="O315">
        <v>0</v>
      </c>
      <c r="P315" t="inlineStr">
        <is>
          <t xml:space="preserve">2 - Main!A18063</t>
        </is>
      </c>
    </row>
    <row r="316">
      <c r="A316" t="inlineStr">
        <is>
          <t xml:space="preserve">Candidate — not yet raised</t>
        </is>
      </c>
      <c r="B316" t="inlineStr">
        <is>
          <t xml:space="preserve">Excluded / unpriced</t>
        </is>
      </c>
      <c r="C316" t="inlineStr">
        <is>
          <t xml:space="preserve">Excluded, unpriced items</t>
        </is>
      </c>
      <c r="D316" t="inlineStr">
        <is>
          <t xml:space="preserve">Tenderer should price the below items marked as "excluded, Not Applicable, by others, unpriced etc". Or provide justifications for not pricing.</t>
        </is>
      </c>
      <c r="H316" t="inlineStr">
        <is>
          <t xml:space="preserve">2/R/70 Item D</t>
        </is>
      </c>
      <c r="I316" t="inlineStr">
        <is>
          <t xml:space="preserve">D</t>
        </is>
      </c>
      <c r="J316" t="inlineStr">
        <is>
          <t xml:space="preserve">Bill 2 — SECTION R - ELECTRICAL INSTALLATIONS (2/R) — POWER INSTALLATION — Cables; including fixings, supports, terminations, accessories and all ancillary works as necessary — From power supply to MCC-T2-48-TP1</t>
        </is>
      </c>
      <c r="K316">
        <v>0</v>
      </c>
      <c r="L316" t="inlineStr">
        <is>
          <t xml:space="preserve">Item</t>
        </is>
      </c>
      <c r="M316">
        <v>0</v>
      </c>
      <c r="N316" t="inlineStr">
        <is>
          <t xml:space="preserve">Excluded</t>
        </is>
      </c>
      <c r="O316">
        <v>0</v>
      </c>
      <c r="P316" t="inlineStr">
        <is>
          <t xml:space="preserve">2 - Main!A18065</t>
        </is>
      </c>
    </row>
    <row r="317">
      <c r="A317" t="inlineStr">
        <is>
          <t xml:space="preserve">Candidate — not yet raised</t>
        </is>
      </c>
      <c r="B317" t="inlineStr">
        <is>
          <t xml:space="preserve">Excluded / unpriced</t>
        </is>
      </c>
      <c r="C317" t="inlineStr">
        <is>
          <t xml:space="preserve">Excluded, unpriced items</t>
        </is>
      </c>
      <c r="D317" t="inlineStr">
        <is>
          <t xml:space="preserve">Tenderer should price the below items marked as "excluded, Not Applicable, by others, unpriced etc". Or provide justifications for not pricing.</t>
        </is>
      </c>
      <c r="H317" t="inlineStr">
        <is>
          <t xml:space="preserve">2/R/70 Item E</t>
        </is>
      </c>
      <c r="I317" t="inlineStr">
        <is>
          <t xml:space="preserve">E</t>
        </is>
      </c>
      <c r="J317" t="inlineStr">
        <is>
          <t xml:space="preserve">Bill 2 — SECTION R - ELECTRICAL INSTALLATIONS (2/R) — POWER INSTALLATION — Cables; including fixings, supports, terminations, accessories and all ancillary works as necessary — From power supply to MCC-T2-48-TP2</t>
        </is>
      </c>
      <c r="K317">
        <v>0</v>
      </c>
      <c r="L317" t="inlineStr">
        <is>
          <t xml:space="preserve">Item</t>
        </is>
      </c>
      <c r="M317">
        <v>0</v>
      </c>
      <c r="N317" t="inlineStr">
        <is>
          <t xml:space="preserve">Excluded</t>
        </is>
      </c>
      <c r="O317">
        <v>0</v>
      </c>
      <c r="P317" t="inlineStr">
        <is>
          <t xml:space="preserve">2 - Main!A18067</t>
        </is>
      </c>
    </row>
    <row r="318">
      <c r="A318" t="inlineStr">
        <is>
          <t xml:space="preserve">Candidate — not yet raised</t>
        </is>
      </c>
      <c r="B318" t="inlineStr">
        <is>
          <t xml:space="preserve">Excluded / unpriced</t>
        </is>
      </c>
      <c r="C318" t="inlineStr">
        <is>
          <t xml:space="preserve">Excluded, unpriced items</t>
        </is>
      </c>
      <c r="D318" t="inlineStr">
        <is>
          <t xml:space="preserve">Tenderer should price the below items marked as "excluded, Not Applicable, by others, unpriced etc". Or provide justifications for not pricing.</t>
        </is>
      </c>
      <c r="H318" t="inlineStr">
        <is>
          <t xml:space="preserve">2/R/70 Item F</t>
        </is>
      </c>
      <c r="I318" t="inlineStr">
        <is>
          <t xml:space="preserve">F</t>
        </is>
      </c>
      <c r="J318" t="inlineStr">
        <is>
          <t xml:space="preserve">Bill 2 — SECTION R - ELECTRICAL INSTALLATIONS (2/R) — POWER INSTALLATION — Cables; including fixings, supports, terminations, accessories and all ancillary works as necessary — From power supply to ESMDB-T3-55-LL01</t>
        </is>
      </c>
      <c r="K318">
        <v>0</v>
      </c>
      <c r="L318" t="inlineStr">
        <is>
          <t xml:space="preserve">Item</t>
        </is>
      </c>
      <c r="M318">
        <v>0</v>
      </c>
      <c r="N318" t="inlineStr">
        <is>
          <t xml:space="preserve">Excluded</t>
        </is>
      </c>
      <c r="O318">
        <v>0</v>
      </c>
      <c r="P318" t="inlineStr">
        <is>
          <t xml:space="preserve">2 - Main!A18069</t>
        </is>
      </c>
    </row>
    <row r="319">
      <c r="A319" t="inlineStr">
        <is>
          <t xml:space="preserve">Candidate — not yet raised</t>
        </is>
      </c>
      <c r="B319" t="inlineStr">
        <is>
          <t xml:space="preserve">Excluded / unpriced</t>
        </is>
      </c>
      <c r="C319" t="inlineStr">
        <is>
          <t xml:space="preserve">Excluded, unpriced items</t>
        </is>
      </c>
      <c r="D319" t="inlineStr">
        <is>
          <t xml:space="preserve">Tenderer should price the below items marked as "excluded, Not Applicable, by others, unpriced etc". Or provide justifications for not pricing.</t>
        </is>
      </c>
      <c r="H319" t="inlineStr">
        <is>
          <t xml:space="preserve">2/R/70 Item G</t>
        </is>
      </c>
      <c r="I319" t="inlineStr">
        <is>
          <t xml:space="preserve">G</t>
        </is>
      </c>
      <c r="J319" t="inlineStr">
        <is>
          <t xml:space="preserve">Bill 2 — SECTION R - ELECTRICAL INSTALLATIONS (2/R) — POWER INSTALLATION — Cables; including fixings, supports, terminations, accessories and all ancillary works as necessary — From power supply to 20A SPN isolator for GEF</t>
        </is>
      </c>
      <c r="K319">
        <v>0</v>
      </c>
      <c r="L319" t="inlineStr">
        <is>
          <t xml:space="preserve">Item</t>
        </is>
      </c>
      <c r="M319">
        <v>0</v>
      </c>
      <c r="N319" t="inlineStr">
        <is>
          <t xml:space="preserve">Excluded</t>
        </is>
      </c>
      <c r="O319">
        <v>0</v>
      </c>
      <c r="P319" t="inlineStr">
        <is>
          <t xml:space="preserve">2 - Main!A18071</t>
        </is>
      </c>
    </row>
    <row r="320">
      <c r="A320" t="inlineStr">
        <is>
          <t xml:space="preserve">Candidate — not yet raised</t>
        </is>
      </c>
      <c r="B320" t="inlineStr">
        <is>
          <t xml:space="preserve">Excluded / unpriced</t>
        </is>
      </c>
      <c r="C320" t="inlineStr">
        <is>
          <t xml:space="preserve">Excluded, unpriced items</t>
        </is>
      </c>
      <c r="D320" t="inlineStr">
        <is>
          <t xml:space="preserve">Tenderer should price the below items marked as "excluded, Not Applicable, by others, unpriced etc". Or provide justifications for not pricing.</t>
        </is>
      </c>
      <c r="H320" t="inlineStr">
        <is>
          <t xml:space="preserve">2/R/70 Item H</t>
        </is>
      </c>
      <c r="I320" t="inlineStr">
        <is>
          <t xml:space="preserve">H</t>
        </is>
      </c>
      <c r="J320" t="inlineStr">
        <is>
          <t xml:space="preserve">Bill 2 — SECTION R - ELECTRICAL INSTALLATIONS (2/R) — POWER INSTALLATION — Cables; including fixings, supports, terminations, accessories and all ancillary works as necessary — From power supply to 20A SPN isolator for heat recovery wheel</t>
        </is>
      </c>
      <c r="K320">
        <v>0</v>
      </c>
      <c r="L320" t="inlineStr">
        <is>
          <t xml:space="preserve">Item</t>
        </is>
      </c>
      <c r="M320">
        <v>0</v>
      </c>
      <c r="N320" t="inlineStr">
        <is>
          <t xml:space="preserve">Excluded</t>
        </is>
      </c>
      <c r="O320">
        <v>0</v>
      </c>
      <c r="P320" t="inlineStr">
        <is>
          <t xml:space="preserve">2 - Main!A18073</t>
        </is>
      </c>
    </row>
    <row r="321">
      <c r="A321" t="inlineStr">
        <is>
          <t xml:space="preserve">Candidate — not yet raised</t>
        </is>
      </c>
      <c r="B321" t="inlineStr">
        <is>
          <t xml:space="preserve">Excluded / unpriced</t>
        </is>
      </c>
      <c r="C321" t="inlineStr">
        <is>
          <t xml:space="preserve">Excluded, unpriced items</t>
        </is>
      </c>
      <c r="D321" t="inlineStr">
        <is>
          <t xml:space="preserve">Tenderer should price the below items marked as "excluded, Not Applicable, by others, unpriced etc". Or provide justifications for not pricing.</t>
        </is>
      </c>
      <c r="H321" t="inlineStr">
        <is>
          <t xml:space="preserve">2/R/70 Item J</t>
        </is>
      </c>
      <c r="I321" t="inlineStr">
        <is>
          <t xml:space="preserve">J</t>
        </is>
      </c>
      <c r="J321" t="inlineStr">
        <is>
          <t xml:space="preserve">Bill 2 — SECTION R - ELECTRICAL INSTALLATIONS (2/R) — POWER INSTALLATION — Cables; including fixings, supports, terminations, accessories and all ancillary works as necessary — From power supply to 20A TPN isolator for BOOSTER PUMP</t>
        </is>
      </c>
      <c r="K321">
        <v>0</v>
      </c>
      <c r="L321" t="inlineStr">
        <is>
          <t xml:space="preserve">Item</t>
        </is>
      </c>
      <c r="M321">
        <v>0</v>
      </c>
      <c r="N321" t="inlineStr">
        <is>
          <t xml:space="preserve">Excluded</t>
        </is>
      </c>
      <c r="O321">
        <v>0</v>
      </c>
      <c r="P321" t="inlineStr">
        <is>
          <t xml:space="preserve">2 - Main!A18075</t>
        </is>
      </c>
    </row>
    <row r="322">
      <c r="A322" t="inlineStr">
        <is>
          <t xml:space="preserve">Candidate — not yet raised</t>
        </is>
      </c>
      <c r="B322" t="inlineStr">
        <is>
          <t xml:space="preserve">Excluded / unpriced</t>
        </is>
      </c>
      <c r="C322" t="inlineStr">
        <is>
          <t xml:space="preserve">Excluded, unpriced items</t>
        </is>
      </c>
      <c r="D322" t="inlineStr">
        <is>
          <t xml:space="preserve">Tenderer should price the below items marked as "excluded, Not Applicable, by others, unpriced etc". Or provide justifications for not pricing.</t>
        </is>
      </c>
      <c r="H322" t="inlineStr">
        <is>
          <t xml:space="preserve">2/R/70 Item K</t>
        </is>
      </c>
      <c r="I322" t="inlineStr">
        <is>
          <t xml:space="preserve">K</t>
        </is>
      </c>
      <c r="J322" t="inlineStr">
        <is>
          <t xml:space="preserve">Bill 2 — SECTION R - ELECTRICAL INSTALLATIONS (2/R) — POWER INSTALLATION — Cables; including fixings, supports, terminations, accessories and all ancillary works as necessary — From power supply to 32A TPN fire rated isolator for jockey pump</t>
        </is>
      </c>
      <c r="K322">
        <v>0</v>
      </c>
      <c r="L322" t="inlineStr">
        <is>
          <t xml:space="preserve">Item</t>
        </is>
      </c>
      <c r="M322">
        <v>0</v>
      </c>
      <c r="N322" t="inlineStr">
        <is>
          <t xml:space="preserve">Excluded</t>
        </is>
      </c>
      <c r="O322">
        <v>0</v>
      </c>
      <c r="P322" t="inlineStr">
        <is>
          <t xml:space="preserve">2 - Main!A18077</t>
        </is>
      </c>
    </row>
    <row r="323">
      <c r="A323" t="inlineStr">
        <is>
          <t xml:space="preserve">Candidate — not yet raised</t>
        </is>
      </c>
      <c r="B323" t="inlineStr">
        <is>
          <t xml:space="preserve">Excluded / unpriced</t>
        </is>
      </c>
      <c r="C323" t="inlineStr">
        <is>
          <t xml:space="preserve">Excluded, unpriced items</t>
        </is>
      </c>
      <c r="D323" t="inlineStr">
        <is>
          <t xml:space="preserve">Tenderer should price the below items marked as "excluded, Not Applicable, by others, unpriced etc". Or provide justifications for not pricing.</t>
        </is>
      </c>
      <c r="H323" t="inlineStr">
        <is>
          <t xml:space="preserve">2/R/70 Item L</t>
        </is>
      </c>
      <c r="I323" t="inlineStr">
        <is>
          <t xml:space="preserve">L</t>
        </is>
      </c>
      <c r="J323" t="inlineStr">
        <is>
          <t xml:space="preserve">Bill 2 — SECTION R - ELECTRICAL INSTALLATIONS (2/R) — POWER INSTALLATION — Cables; including fixings, supports, terminations, accessories and all ancillary works as necessary — From power supply to 32A TPN isolator for CBS</t>
        </is>
      </c>
      <c r="K323">
        <v>0</v>
      </c>
      <c r="L323" t="inlineStr">
        <is>
          <t xml:space="preserve">Item</t>
        </is>
      </c>
      <c r="M323">
        <v>0</v>
      </c>
      <c r="N323" t="inlineStr">
        <is>
          <t xml:space="preserve">Excluded</t>
        </is>
      </c>
      <c r="O323">
        <v>0</v>
      </c>
      <c r="P323" t="inlineStr">
        <is>
          <t xml:space="preserve">2 - Main!A18079</t>
        </is>
      </c>
    </row>
    <row r="324">
      <c r="A324" t="inlineStr">
        <is>
          <t xml:space="preserve">Candidate — not yet raised</t>
        </is>
      </c>
      <c r="B324" t="inlineStr">
        <is>
          <t xml:space="preserve">Excluded / unpriced</t>
        </is>
      </c>
      <c r="C324" t="inlineStr">
        <is>
          <t xml:space="preserve">Excluded, unpriced items</t>
        </is>
      </c>
      <c r="D324" t="inlineStr">
        <is>
          <t xml:space="preserve">Tenderer should price the below items marked as "excluded, Not Applicable, by others, unpriced etc". Or provide justifications for not pricing.</t>
        </is>
      </c>
      <c r="H324" t="inlineStr">
        <is>
          <t xml:space="preserve">2/R/70 Item M</t>
        </is>
      </c>
      <c r="I324" t="inlineStr">
        <is>
          <t xml:space="preserve">M</t>
        </is>
      </c>
      <c r="J324" t="inlineStr">
        <is>
          <t xml:space="preserve">Bill 2 — SECTION R - ELECTRICAL INSTALLATIONS (2/R) — POWER INSTALLATION — Cables; including fixings, supports, terminations, accessories and all ancillary works as necessary — From power supply to 32A TPN isolator for FAHU-EXTRACTION FAN</t>
        </is>
      </c>
      <c r="K324">
        <v>0</v>
      </c>
      <c r="L324" t="inlineStr">
        <is>
          <t xml:space="preserve">Item</t>
        </is>
      </c>
      <c r="M324">
        <v>0</v>
      </c>
      <c r="N324" t="inlineStr">
        <is>
          <t xml:space="preserve">Excluded</t>
        </is>
      </c>
      <c r="O324">
        <v>0</v>
      </c>
      <c r="P324" t="inlineStr">
        <is>
          <t xml:space="preserve">2 - Main!A18081</t>
        </is>
      </c>
    </row>
    <row r="325">
      <c r="A325" t="inlineStr">
        <is>
          <t xml:space="preserve">Candidate — not yet raised</t>
        </is>
      </c>
      <c r="B325" t="inlineStr">
        <is>
          <t xml:space="preserve">Excluded / unpriced</t>
        </is>
      </c>
      <c r="C325" t="inlineStr">
        <is>
          <t xml:space="preserve">Excluded, unpriced items</t>
        </is>
      </c>
      <c r="D325" t="inlineStr">
        <is>
          <t xml:space="preserve">Tenderer should price the below items marked as "excluded, Not Applicable, by others, unpriced etc". Or provide justifications for not pricing.</t>
        </is>
      </c>
      <c r="H325" t="inlineStr">
        <is>
          <t xml:space="preserve">2/R/70 Item N</t>
        </is>
      </c>
      <c r="I325" t="inlineStr">
        <is>
          <t xml:space="preserve">N</t>
        </is>
      </c>
      <c r="J325" t="inlineStr">
        <is>
          <t xml:space="preserve">Bill 2 — SECTION R - ELECTRICAL INSTALLATIONS (2/R) — POWER INSTALLATION — Cables; including fixings, supports, terminations, accessories and all ancillary works as necessary — From power supply to 32A TPN isolator for FAHU-SUPPLY FAN</t>
        </is>
      </c>
      <c r="K325">
        <v>0</v>
      </c>
      <c r="L325" t="inlineStr">
        <is>
          <t xml:space="preserve">Item</t>
        </is>
      </c>
      <c r="M325">
        <v>0</v>
      </c>
      <c r="N325" t="inlineStr">
        <is>
          <t xml:space="preserve">Excluded</t>
        </is>
      </c>
      <c r="O325">
        <v>0</v>
      </c>
      <c r="P325" t="inlineStr">
        <is>
          <t xml:space="preserve">2 - Main!A18083</t>
        </is>
      </c>
    </row>
    <row r="326">
      <c r="A326" t="inlineStr">
        <is>
          <t xml:space="preserve">Candidate — not yet raised</t>
        </is>
      </c>
      <c r="B326" t="inlineStr">
        <is>
          <t xml:space="preserve">Excluded / unpriced</t>
        </is>
      </c>
      <c r="C326" t="inlineStr">
        <is>
          <t xml:space="preserve">Excluded, unpriced items</t>
        </is>
      </c>
      <c r="D326" t="inlineStr">
        <is>
          <t xml:space="preserve">Tenderer should price the below items marked as "excluded, Not Applicable, by others, unpriced etc". Or provide justifications for not pricing.</t>
        </is>
      </c>
      <c r="H326" t="inlineStr">
        <is>
          <t xml:space="preserve">2/R/70 Item P</t>
        </is>
      </c>
      <c r="I326" t="inlineStr">
        <is>
          <t xml:space="preserve">P</t>
        </is>
      </c>
      <c r="J326" t="inlineStr">
        <is>
          <t xml:space="preserve">Bill 2 — SECTION R - ELECTRICAL INSTALLATIONS (2/R) — POWER INSTALLATION — Cables; including fixings, supports, terminations, accessories and all ancillary works as necessary — From power supply to 32A TPN isolator for HEATER</t>
        </is>
      </c>
      <c r="K326">
        <v>0</v>
      </c>
      <c r="L326" t="inlineStr">
        <is>
          <t xml:space="preserve">Item</t>
        </is>
      </c>
      <c r="M326">
        <v>0</v>
      </c>
      <c r="N326" t="inlineStr">
        <is>
          <t xml:space="preserve">Excluded</t>
        </is>
      </c>
      <c r="O326">
        <v>0</v>
      </c>
      <c r="P326" t="inlineStr">
        <is>
          <t xml:space="preserve">2 - Main!A18085</t>
        </is>
      </c>
    </row>
    <row r="327">
      <c r="A327" t="inlineStr">
        <is>
          <t xml:space="preserve">Candidate — not yet raised</t>
        </is>
      </c>
      <c r="B327" t="inlineStr">
        <is>
          <t xml:space="preserve">Excluded / unpriced</t>
        </is>
      </c>
      <c r="C327" t="inlineStr">
        <is>
          <t xml:space="preserve">Excluded, unpriced items</t>
        </is>
      </c>
      <c r="D327" t="inlineStr">
        <is>
          <t xml:space="preserve">Tenderer should price the below items marked as "excluded, Not Applicable, by others, unpriced etc". Or provide justifications for not pricing.</t>
        </is>
      </c>
      <c r="H327" t="inlineStr">
        <is>
          <t xml:space="preserve">2/R/70 Item Q</t>
        </is>
      </c>
      <c r="I327" t="inlineStr">
        <is>
          <t xml:space="preserve">Q</t>
        </is>
      </c>
      <c r="J327" t="inlineStr">
        <is>
          <t xml:space="preserve">Bill 2 — SECTION R - ELECTRICAL INSTALLATIONS (2/R) — POWER INSTALLATION — Cables; including fixings, supports, terminations, accessories and all ancillary works as necessary — From power supply to 20A SP isolator for FAHU-RF-01</t>
        </is>
      </c>
      <c r="K327">
        <v>0</v>
      </c>
      <c r="L327" t="inlineStr">
        <is>
          <t xml:space="preserve">Item</t>
        </is>
      </c>
      <c r="M327">
        <v>0</v>
      </c>
      <c r="N327" t="inlineStr">
        <is>
          <t xml:space="preserve">Excluded</t>
        </is>
      </c>
      <c r="O327">
        <v>0</v>
      </c>
      <c r="P327" t="inlineStr">
        <is>
          <t xml:space="preserve">2 - Main!A18087</t>
        </is>
      </c>
    </row>
    <row r="328">
      <c r="A328" t="inlineStr">
        <is>
          <t xml:space="preserve">Candidate — not yet raised</t>
        </is>
      </c>
      <c r="B328" t="inlineStr">
        <is>
          <t xml:space="preserve">Excluded / unpriced</t>
        </is>
      </c>
      <c r="C328" t="inlineStr">
        <is>
          <t xml:space="preserve">Excluded, unpriced items</t>
        </is>
      </c>
      <c r="D328" t="inlineStr">
        <is>
          <t xml:space="preserve">Tenderer should price the below items marked as "excluded, Not Applicable, by others, unpriced etc". Or provide justifications for not pricing.</t>
        </is>
      </c>
      <c r="H328" t="inlineStr">
        <is>
          <t xml:space="preserve">2/R/70 Item R</t>
        </is>
      </c>
      <c r="I328" t="inlineStr">
        <is>
          <t xml:space="preserve">R</t>
        </is>
      </c>
      <c r="J328" t="inlineStr">
        <is>
          <t xml:space="preserve">Bill 2 — SECTION R - ELECTRICAL INSTALLATIONS (2/R) — POWER INSTALLATION — Cables; including fixings, supports, terminations, accessories and all ancillary works as necessary — From power supply to 20A TP fire rated isolator for T3-55F-GEF</t>
        </is>
      </c>
      <c r="K328">
        <v>0</v>
      </c>
      <c r="L328" t="inlineStr">
        <is>
          <t xml:space="preserve">Item</t>
        </is>
      </c>
      <c r="M328">
        <v>0</v>
      </c>
      <c r="N328" t="inlineStr">
        <is>
          <t xml:space="preserve">Excluded</t>
        </is>
      </c>
      <c r="O328">
        <v>0</v>
      </c>
      <c r="P328" t="inlineStr">
        <is>
          <t xml:space="preserve">2 - Main!A18089</t>
        </is>
      </c>
    </row>
    <row r="329">
      <c r="A329" t="inlineStr">
        <is>
          <t xml:space="preserve">Candidate — not yet raised</t>
        </is>
      </c>
      <c r="B329" t="inlineStr">
        <is>
          <t xml:space="preserve">Excluded / unpriced</t>
        </is>
      </c>
      <c r="C329" t="inlineStr">
        <is>
          <t xml:space="preserve">Excluded, unpriced items</t>
        </is>
      </c>
      <c r="D329" t="inlineStr">
        <is>
          <t xml:space="preserve">Tenderer should price the below items marked as "excluded, Not Applicable, by others, unpriced etc". Or provide justifications for not pricing.</t>
        </is>
      </c>
      <c r="H329" t="inlineStr">
        <is>
          <t xml:space="preserve">2/R/71 Item A</t>
        </is>
      </c>
      <c r="I329" t="inlineStr">
        <is>
          <t xml:space="preserve">A</t>
        </is>
      </c>
      <c r="J329" t="inlineStr">
        <is>
          <t xml:space="preserve">Bill 2 — SECTION R - ELECTRICAL INSTALLATIONS (2/R) — POWER INSTALLATION — Cables; including fixings, supports, terminations, accessories and all ancillary works as necessary — From power supply to 63A TP isolator for FAHU-RF-01</t>
        </is>
      </c>
      <c r="K329">
        <v>0</v>
      </c>
      <c r="L329" t="inlineStr">
        <is>
          <t xml:space="preserve">Item</t>
        </is>
      </c>
      <c r="M329">
        <v>0</v>
      </c>
      <c r="N329" t="inlineStr">
        <is>
          <t xml:space="preserve">Excluded</t>
        </is>
      </c>
      <c r="O329">
        <v>0</v>
      </c>
      <c r="P329" t="inlineStr">
        <is>
          <t xml:space="preserve">2 - Main!A18102</t>
        </is>
      </c>
    </row>
    <row r="330">
      <c r="A330" t="inlineStr">
        <is>
          <t xml:space="preserve">Candidate — not yet raised</t>
        </is>
      </c>
      <c r="B330" t="inlineStr">
        <is>
          <t xml:space="preserve">Excluded / unpriced</t>
        </is>
      </c>
      <c r="C330" t="inlineStr">
        <is>
          <t xml:space="preserve">Excluded, unpriced items</t>
        </is>
      </c>
      <c r="D330" t="inlineStr">
        <is>
          <t xml:space="preserve">Tenderer should price the below items marked as "excluded, Not Applicable, by others, unpriced etc". Or provide justifications for not pricing.</t>
        </is>
      </c>
      <c r="H330" t="inlineStr">
        <is>
          <t xml:space="preserve">2/R/71 Item B</t>
        </is>
      </c>
      <c r="I330" t="inlineStr">
        <is>
          <t xml:space="preserve">B</t>
        </is>
      </c>
      <c r="J330" t="inlineStr">
        <is>
          <t xml:space="preserve">Bill 2 — SECTION R - ELECTRICAL INSTALLATIONS (2/R) — POWER INSTALLATION — Cables; including fixings, supports, terminations, accessories and all ancillary works as necessary — From power supply to 20A SP isolator for shaft lighting</t>
        </is>
      </c>
      <c r="K330">
        <v>0</v>
      </c>
      <c r="L330" t="inlineStr">
        <is>
          <t xml:space="preserve">Item</t>
        </is>
      </c>
      <c r="M330">
        <v>0</v>
      </c>
      <c r="N330" t="inlineStr">
        <is>
          <t xml:space="preserve">Excluded</t>
        </is>
      </c>
      <c r="O330">
        <v>0</v>
      </c>
      <c r="P330" t="inlineStr">
        <is>
          <t xml:space="preserve">2 - Main!A18104</t>
        </is>
      </c>
    </row>
    <row r="331">
      <c r="A331" t="inlineStr">
        <is>
          <t xml:space="preserve">Candidate — not yet raised</t>
        </is>
      </c>
      <c r="B331" t="inlineStr">
        <is>
          <t xml:space="preserve">Excluded / unpriced</t>
        </is>
      </c>
      <c r="C331" t="inlineStr">
        <is>
          <t xml:space="preserve">Excluded, unpriced items</t>
        </is>
      </c>
      <c r="D331" t="inlineStr">
        <is>
          <t xml:space="preserve">Tenderer should price the below items marked as "excluded, Not Applicable, by others, unpriced etc". Or provide justifications for not pricing.</t>
        </is>
      </c>
      <c r="H331" t="inlineStr">
        <is>
          <t xml:space="preserve">2/R/71 Item C</t>
        </is>
      </c>
      <c r="I331" t="inlineStr">
        <is>
          <t xml:space="preserve">C</t>
        </is>
      </c>
      <c r="J331" t="inlineStr">
        <is>
          <t xml:space="preserve">Bill 2 — SECTION R - ELECTRICAL INSTALLATIONS (2/R) — POWER INSTALLATION — Cables; including fixings, supports, terminations, accessories and all ancillary works as necessary — From power supply to MCC-T3-29-FAHU</t>
        </is>
      </c>
      <c r="K331">
        <v>0</v>
      </c>
      <c r="L331" t="inlineStr">
        <is>
          <t xml:space="preserve">Item</t>
        </is>
      </c>
      <c r="M331">
        <v>0</v>
      </c>
      <c r="N331" t="inlineStr">
        <is>
          <t xml:space="preserve">Excluded</t>
        </is>
      </c>
      <c r="O331">
        <v>0</v>
      </c>
      <c r="P331" t="inlineStr">
        <is>
          <t xml:space="preserve">2 - Main!A18106</t>
        </is>
      </c>
    </row>
    <row r="332">
      <c r="A332" t="inlineStr">
        <is>
          <t xml:space="preserve">Candidate — not yet raised</t>
        </is>
      </c>
      <c r="B332" t="inlineStr">
        <is>
          <t xml:space="preserve">Excluded / unpriced</t>
        </is>
      </c>
      <c r="C332" t="inlineStr">
        <is>
          <t xml:space="preserve">Excluded, unpriced items</t>
        </is>
      </c>
      <c r="D332" t="inlineStr">
        <is>
          <t xml:space="preserve">Tenderer should price the below items marked as "excluded, Not Applicable, by others, unpriced etc". Or provide justifications for not pricing.</t>
        </is>
      </c>
      <c r="H332" t="inlineStr">
        <is>
          <t xml:space="preserve">2/R/71 Item D</t>
        </is>
      </c>
      <c r="I332" t="inlineStr">
        <is>
          <t xml:space="preserve">D</t>
        </is>
      </c>
      <c r="J332" t="inlineStr">
        <is>
          <t xml:space="preserve">Bill 2 — SECTION R - ELECTRICAL INSTALLATIONS (2/R) — POWER INSTALLATION — Cables; including fixings, supports, terminations, accessories and all ancillary works as necessary — From power supply to MCC-T3-29-FP</t>
        </is>
      </c>
      <c r="K332">
        <v>0</v>
      </c>
      <c r="L332" t="inlineStr">
        <is>
          <t xml:space="preserve">Item</t>
        </is>
      </c>
      <c r="M332">
        <v>0</v>
      </c>
      <c r="N332" t="inlineStr">
        <is>
          <t xml:space="preserve">Excluded</t>
        </is>
      </c>
      <c r="O332">
        <v>0</v>
      </c>
      <c r="P332" t="inlineStr">
        <is>
          <t xml:space="preserve">2 - Main!A18108</t>
        </is>
      </c>
    </row>
    <row r="333">
      <c r="A333" t="inlineStr">
        <is>
          <t xml:space="preserve">Candidate — not yet raised</t>
        </is>
      </c>
      <c r="B333" t="inlineStr">
        <is>
          <t xml:space="preserve">Excluded / unpriced</t>
        </is>
      </c>
      <c r="C333" t="inlineStr">
        <is>
          <t xml:space="preserve">Excluded, unpriced items</t>
        </is>
      </c>
      <c r="D333" t="inlineStr">
        <is>
          <t xml:space="preserve">Tenderer should price the below items marked as "excluded, Not Applicable, by others, unpriced etc". Or provide justifications for not pricing.</t>
        </is>
      </c>
      <c r="H333" t="inlineStr">
        <is>
          <t xml:space="preserve">2/R/71 Item E</t>
        </is>
      </c>
      <c r="I333" t="inlineStr">
        <is>
          <t xml:space="preserve">E</t>
        </is>
      </c>
      <c r="J333" t="inlineStr">
        <is>
          <t xml:space="preserve">Bill 2 — SECTION R - ELECTRICAL INSTALLATIONS (2/R) — POWER INSTALLATION — Cables; including fixings, supports, terminations, accessories and all ancillary works as necessary — From power supply to MCC-T3-29-JP</t>
        </is>
      </c>
      <c r="K333">
        <v>0</v>
      </c>
      <c r="L333" t="inlineStr">
        <is>
          <t xml:space="preserve">Item</t>
        </is>
      </c>
      <c r="M333">
        <v>0</v>
      </c>
      <c r="N333" t="inlineStr">
        <is>
          <t xml:space="preserve">Excluded</t>
        </is>
      </c>
      <c r="O333">
        <v>0</v>
      </c>
      <c r="P333" t="inlineStr">
        <is>
          <t xml:space="preserve">2 - Main!A18110</t>
        </is>
      </c>
    </row>
    <row r="334">
      <c r="A334" t="inlineStr">
        <is>
          <t xml:space="preserve">Candidate — not yet raised</t>
        </is>
      </c>
      <c r="B334" t="inlineStr">
        <is>
          <t xml:space="preserve">Excluded / unpriced</t>
        </is>
      </c>
      <c r="C334" t="inlineStr">
        <is>
          <t xml:space="preserve">Excluded, unpriced items</t>
        </is>
      </c>
      <c r="D334" t="inlineStr">
        <is>
          <t xml:space="preserve">Tenderer should price the below items marked as "excluded, Not Applicable, by others, unpriced etc". Or provide justifications for not pricing.</t>
        </is>
      </c>
      <c r="H334" t="inlineStr">
        <is>
          <t xml:space="preserve">2/R/71 Item F</t>
        </is>
      </c>
      <c r="I334" t="inlineStr">
        <is>
          <t xml:space="preserve">F</t>
        </is>
      </c>
      <c r="J334" t="inlineStr">
        <is>
          <t xml:space="preserve">Bill 2 — SECTION R - ELECTRICAL INSTALLATIONS (2/R) — POWER INSTALLATION — Cables; including fixings, supports, terminations, accessories and all ancillary works as necessary — From power supply to MCC-T3-29-TP1</t>
        </is>
      </c>
      <c r="K334">
        <v>0</v>
      </c>
      <c r="L334" t="inlineStr">
        <is>
          <t xml:space="preserve">Item</t>
        </is>
      </c>
      <c r="M334">
        <v>0</v>
      </c>
      <c r="N334" t="inlineStr">
        <is>
          <t xml:space="preserve">Excluded</t>
        </is>
      </c>
      <c r="O334">
        <v>0</v>
      </c>
      <c r="P334" t="inlineStr">
        <is>
          <t xml:space="preserve">2 - Main!A18112</t>
        </is>
      </c>
    </row>
    <row r="335">
      <c r="A335" t="inlineStr">
        <is>
          <t xml:space="preserve">Candidate — not yet raised</t>
        </is>
      </c>
      <c r="B335" t="inlineStr">
        <is>
          <t xml:space="preserve">Excluded / unpriced</t>
        </is>
      </c>
      <c r="C335" t="inlineStr">
        <is>
          <t xml:space="preserve">Excluded, unpriced items</t>
        </is>
      </c>
      <c r="D335" t="inlineStr">
        <is>
          <t xml:space="preserve">Tenderer should price the below items marked as "excluded, Not Applicable, by others, unpriced etc". Or provide justifications for not pricing.</t>
        </is>
      </c>
      <c r="H335" t="inlineStr">
        <is>
          <t xml:space="preserve">2/R/71 Item G</t>
        </is>
      </c>
      <c r="I335" t="inlineStr">
        <is>
          <t xml:space="preserve">G</t>
        </is>
      </c>
      <c r="J335" t="inlineStr">
        <is>
          <t xml:space="preserve">Bill 2 — SECTION R - ELECTRICAL INSTALLATIONS (2/R) — POWER INSTALLATION — Cables; including fixings, supports, terminations, accessories and all ancillary works as necessary — From power supply to MCC-T3-29-TP2</t>
        </is>
      </c>
      <c r="K335">
        <v>0</v>
      </c>
      <c r="L335" t="inlineStr">
        <is>
          <t xml:space="preserve">Item</t>
        </is>
      </c>
      <c r="M335">
        <v>0</v>
      </c>
      <c r="N335" t="inlineStr">
        <is>
          <t xml:space="preserve">Excluded</t>
        </is>
      </c>
      <c r="O335">
        <v>0</v>
      </c>
      <c r="P335" t="inlineStr">
        <is>
          <t xml:space="preserve">2 - Main!A18114</t>
        </is>
      </c>
    </row>
    <row r="336">
      <c r="A336" t="inlineStr">
        <is>
          <t xml:space="preserve">Candidate — not yet raised</t>
        </is>
      </c>
      <c r="B336" t="inlineStr">
        <is>
          <t xml:space="preserve">Excluded / unpriced</t>
        </is>
      </c>
      <c r="C336" t="inlineStr">
        <is>
          <t xml:space="preserve">Excluded, unpriced items</t>
        </is>
      </c>
      <c r="D336" t="inlineStr">
        <is>
          <t xml:space="preserve">Tenderer should price the below items marked as "excluded, Not Applicable, by others, unpriced etc". Or provide justifications for not pricing.</t>
        </is>
      </c>
      <c r="H336" t="inlineStr">
        <is>
          <t xml:space="preserve">2/R/71 Item H</t>
        </is>
      </c>
      <c r="I336" t="inlineStr">
        <is>
          <t xml:space="preserve">H</t>
        </is>
      </c>
      <c r="J336" t="inlineStr">
        <is>
          <t xml:space="preserve">Bill 2 — SECTION R - ELECTRICAL INSTALLATIONS (2/R) — POWER INSTALLATION — Cables; including fixings, supports, terminations, accessories and all ancillary works as necessary — From power supply to MCC-T3-55-FAHU</t>
        </is>
      </c>
      <c r="K336">
        <v>0</v>
      </c>
      <c r="L336" t="inlineStr">
        <is>
          <t xml:space="preserve">Item</t>
        </is>
      </c>
      <c r="M336">
        <v>0</v>
      </c>
      <c r="N336" t="inlineStr">
        <is>
          <t xml:space="preserve">Excluded</t>
        </is>
      </c>
      <c r="O336">
        <v>0</v>
      </c>
      <c r="P336" t="inlineStr">
        <is>
          <t xml:space="preserve">2 - Main!A18116</t>
        </is>
      </c>
    </row>
    <row r="337">
      <c r="A337" t="inlineStr">
        <is>
          <t xml:space="preserve">Candidate — not yet raised</t>
        </is>
      </c>
      <c r="B337" t="inlineStr">
        <is>
          <t xml:space="preserve">Excluded / unpriced</t>
        </is>
      </c>
      <c r="C337" t="inlineStr">
        <is>
          <t xml:space="preserve">Excluded, unpriced items</t>
        </is>
      </c>
      <c r="D337" t="inlineStr">
        <is>
          <t xml:space="preserve">Tenderer should price the below items marked as "excluded, Not Applicable, by others, unpriced etc". Or provide justifications for not pricing.</t>
        </is>
      </c>
      <c r="H337" t="inlineStr">
        <is>
          <t xml:space="preserve">2/R/71 Item J</t>
        </is>
      </c>
      <c r="I337" t="inlineStr">
        <is>
          <t xml:space="preserve">J</t>
        </is>
      </c>
      <c r="J337" t="inlineStr">
        <is>
          <t xml:space="preserve">Bill 2 — SECTION R - ELECTRICAL INSTALLATIONS (2/R) — POWER INSTALLATION — Cables; including fixings, supports, terminations, accessories and all ancillary works as necessary — From power supply to EMCC-T3-55-LL01</t>
        </is>
      </c>
      <c r="K337">
        <v>0</v>
      </c>
      <c r="L337" t="inlineStr">
        <is>
          <t xml:space="preserve">Item</t>
        </is>
      </c>
      <c r="M337">
        <v>0</v>
      </c>
      <c r="N337" t="inlineStr">
        <is>
          <t xml:space="preserve">Excluded</t>
        </is>
      </c>
      <c r="O337">
        <v>0</v>
      </c>
      <c r="P337" t="inlineStr">
        <is>
          <t xml:space="preserve">2 - Main!A18118</t>
        </is>
      </c>
    </row>
    <row r="338">
      <c r="A338" t="inlineStr">
        <is>
          <t xml:space="preserve">Candidate — not yet raised</t>
        </is>
      </c>
      <c r="B338" t="inlineStr">
        <is>
          <t xml:space="preserve">Excluded / unpriced</t>
        </is>
      </c>
      <c r="C338" t="inlineStr">
        <is>
          <t xml:space="preserve">Excluded, unpriced items</t>
        </is>
      </c>
      <c r="D338" t="inlineStr">
        <is>
          <t xml:space="preserve">Tenderer should price the below items marked as "excluded, Not Applicable, by others, unpriced etc". Or provide justifications for not pricing.</t>
        </is>
      </c>
      <c r="H338" t="inlineStr">
        <is>
          <t xml:space="preserve">2/R/71 Item K</t>
        </is>
      </c>
      <c r="I338" t="inlineStr">
        <is>
          <t xml:space="preserve">K</t>
        </is>
      </c>
      <c r="J338" t="inlineStr">
        <is>
          <t xml:space="preserve">Bill 2 — SECTION R - ELECTRICAL INSTALLATIONS (2/R) — POWER INSTALLATION — Cables; including fixings, supports, terminations, accessories and all ancillary works as necessary — From power supply to ESMDB-T4-53-LL01</t>
        </is>
      </c>
      <c r="K338">
        <v>0</v>
      </c>
      <c r="L338" t="inlineStr">
        <is>
          <t xml:space="preserve">Item</t>
        </is>
      </c>
      <c r="M338">
        <v>0</v>
      </c>
      <c r="N338" t="inlineStr">
        <is>
          <t xml:space="preserve">Excluded</t>
        </is>
      </c>
      <c r="O338">
        <v>0</v>
      </c>
      <c r="P338" t="inlineStr">
        <is>
          <t xml:space="preserve">2 - Main!A18120</t>
        </is>
      </c>
    </row>
    <row r="339">
      <c r="A339" t="inlineStr">
        <is>
          <t xml:space="preserve">Candidate — not yet raised</t>
        </is>
      </c>
      <c r="B339" t="inlineStr">
        <is>
          <t xml:space="preserve">Excluded / unpriced</t>
        </is>
      </c>
      <c r="C339" t="inlineStr">
        <is>
          <t xml:space="preserve">Excluded, unpriced items</t>
        </is>
      </c>
      <c r="D339" t="inlineStr">
        <is>
          <t xml:space="preserve">Tenderer should price the below items marked as "excluded, Not Applicable, by others, unpriced etc". Or provide justifications for not pricing.</t>
        </is>
      </c>
      <c r="H339" t="inlineStr">
        <is>
          <t xml:space="preserve">2/R/71 Item L</t>
        </is>
      </c>
      <c r="I339" t="inlineStr">
        <is>
          <t xml:space="preserve">L</t>
        </is>
      </c>
      <c r="J339" t="inlineStr">
        <is>
          <t xml:space="preserve">Bill 2 — SECTION R - ELECTRICAL INSTALLATIONS (2/R) — POWER INSTALLATION — Cables; including fixings, supports, terminations, accessories and all ancillary works as necessary — From power supply to ESMDB-T4-59-LIFT2</t>
        </is>
      </c>
      <c r="K339">
        <v>0</v>
      </c>
      <c r="L339" t="inlineStr">
        <is>
          <t xml:space="preserve">Item</t>
        </is>
      </c>
      <c r="M339">
        <v>0</v>
      </c>
      <c r="N339" t="inlineStr">
        <is>
          <t xml:space="preserve">Excluded</t>
        </is>
      </c>
      <c r="O339">
        <v>0</v>
      </c>
      <c r="P339" t="inlineStr">
        <is>
          <t xml:space="preserve">2 - Main!A18122</t>
        </is>
      </c>
    </row>
    <row r="340">
      <c r="A340" t="inlineStr">
        <is>
          <t xml:space="preserve">Candidate — not yet raised</t>
        </is>
      </c>
      <c r="B340" t="inlineStr">
        <is>
          <t xml:space="preserve">Excluded / unpriced</t>
        </is>
      </c>
      <c r="C340" t="inlineStr">
        <is>
          <t xml:space="preserve">Excluded, unpriced items</t>
        </is>
      </c>
      <c r="D340" t="inlineStr">
        <is>
          <t xml:space="preserve">Tenderer should price the below items marked as "excluded, Not Applicable, by others, unpriced etc". Or provide justifications for not pricing.</t>
        </is>
      </c>
      <c r="H340" t="inlineStr">
        <is>
          <t xml:space="preserve">2/R/71 Item M</t>
        </is>
      </c>
      <c r="I340" t="inlineStr">
        <is>
          <t xml:space="preserve">M</t>
        </is>
      </c>
      <c r="J340" t="inlineStr">
        <is>
          <t xml:space="preserve">Bill 2 — SECTION R - ELECTRICAL INSTALLATIONS (2/R) — POWER INSTALLATION — Cables; including fixings, supports, terminations, accessories and all ancillary works as necessary — From power supply to 20A SP isolator for HEAT WHEEL</t>
        </is>
      </c>
      <c r="K340">
        <v>0</v>
      </c>
      <c r="L340" t="inlineStr">
        <is>
          <t xml:space="preserve">Item</t>
        </is>
      </c>
      <c r="M340">
        <v>0</v>
      </c>
      <c r="N340" t="inlineStr">
        <is>
          <t xml:space="preserve">Excluded</t>
        </is>
      </c>
      <c r="O340">
        <v>0</v>
      </c>
      <c r="P340" t="inlineStr">
        <is>
          <t xml:space="preserve">2 - Main!A18124</t>
        </is>
      </c>
    </row>
    <row r="341">
      <c r="A341" t="inlineStr">
        <is>
          <t xml:space="preserve">Candidate — not yet raised</t>
        </is>
      </c>
      <c r="B341" t="inlineStr">
        <is>
          <t xml:space="preserve">Excluded / unpriced</t>
        </is>
      </c>
      <c r="C341" t="inlineStr">
        <is>
          <t xml:space="preserve">Excluded, unpriced items</t>
        </is>
      </c>
      <c r="D341" t="inlineStr">
        <is>
          <t xml:space="preserve">Tenderer should price the below items marked as "excluded, Not Applicable, by others, unpriced etc". Or provide justifications for not pricing.</t>
        </is>
      </c>
      <c r="H341" t="inlineStr">
        <is>
          <t xml:space="preserve">2/R/71 Item N</t>
        </is>
      </c>
      <c r="I341" t="inlineStr">
        <is>
          <t xml:space="preserve">N</t>
        </is>
      </c>
      <c r="J341" t="inlineStr">
        <is>
          <t xml:space="preserve">Bill 2 — SECTION R - ELECTRICAL INSTALLATIONS (2/R) — POWER INSTALLATION — Cables; including fixings, supports, terminations, accessories and all ancillary works as necessary — From power supply to 20A SP isolator for T4-29F-GEF</t>
        </is>
      </c>
      <c r="K341">
        <v>0</v>
      </c>
      <c r="L341" t="inlineStr">
        <is>
          <t xml:space="preserve">Item</t>
        </is>
      </c>
      <c r="M341">
        <v>0</v>
      </c>
      <c r="N341" t="inlineStr">
        <is>
          <t xml:space="preserve">Excluded</t>
        </is>
      </c>
      <c r="O341">
        <v>0</v>
      </c>
      <c r="P341" t="inlineStr">
        <is>
          <t xml:space="preserve">2 - Main!A18126</t>
        </is>
      </c>
    </row>
    <row r="342">
      <c r="A342" t="inlineStr">
        <is>
          <t xml:space="preserve">Candidate — not yet raised</t>
        </is>
      </c>
      <c r="B342" t="inlineStr">
        <is>
          <t xml:space="preserve">Excluded / unpriced</t>
        </is>
      </c>
      <c r="C342" t="inlineStr">
        <is>
          <t xml:space="preserve">Excluded, unpriced items</t>
        </is>
      </c>
      <c r="D342" t="inlineStr">
        <is>
          <t xml:space="preserve">Tenderer should price the below items marked as "excluded, Not Applicable, by others, unpriced etc". Or provide justifications for not pricing.</t>
        </is>
      </c>
      <c r="H342" t="inlineStr">
        <is>
          <t xml:space="preserve">2/R/71 Item P</t>
        </is>
      </c>
      <c r="I342" t="inlineStr">
        <is>
          <t xml:space="preserve">P</t>
        </is>
      </c>
      <c r="J342" t="inlineStr">
        <is>
          <t xml:space="preserve">Bill 2 — SECTION R - ELECTRICAL INSTALLATIONS (2/R) — POWER INSTALLATION — Cables; including fixings, supports, terminations, accessories and all ancillary works as necessary — From power supply to 20A TPN isolator for BOOSTER PUMP</t>
        </is>
      </c>
      <c r="K342">
        <v>0</v>
      </c>
      <c r="L342" t="inlineStr">
        <is>
          <t xml:space="preserve">Item</t>
        </is>
      </c>
      <c r="M342">
        <v>0</v>
      </c>
      <c r="N342" t="inlineStr">
        <is>
          <t xml:space="preserve">Excluded</t>
        </is>
      </c>
      <c r="O342">
        <v>0</v>
      </c>
      <c r="P342" t="inlineStr">
        <is>
          <t xml:space="preserve">2 - Main!A18128</t>
        </is>
      </c>
    </row>
    <row r="343">
      <c r="A343" t="inlineStr">
        <is>
          <t xml:space="preserve">Candidate — not yet raised</t>
        </is>
      </c>
      <c r="B343" t="inlineStr">
        <is>
          <t xml:space="preserve">Excluded / unpriced</t>
        </is>
      </c>
      <c r="C343" t="inlineStr">
        <is>
          <t xml:space="preserve">Excluded, unpriced items</t>
        </is>
      </c>
      <c r="D343" t="inlineStr">
        <is>
          <t xml:space="preserve">Tenderer should price the below items marked as "excluded, Not Applicable, by others, unpriced etc". Or provide justifications for not pricing.</t>
        </is>
      </c>
      <c r="H343" t="inlineStr">
        <is>
          <t xml:space="preserve">2/R/71 Item Q</t>
        </is>
      </c>
      <c r="I343" t="inlineStr">
        <is>
          <t xml:space="preserve">Q</t>
        </is>
      </c>
      <c r="J343" t="inlineStr">
        <is>
          <t xml:space="preserve">Bill 2 — SECTION R - ELECTRICAL INSTALLATIONS (2/R) — POWER INSTALLATION — Cables; including fixings, supports, terminations, accessories and all ancillary works as necessary — From power supply to 20A TPN isolator for WATER TRANSFER PUMP</t>
        </is>
      </c>
      <c r="K343">
        <v>0</v>
      </c>
      <c r="L343" t="inlineStr">
        <is>
          <t xml:space="preserve">Item</t>
        </is>
      </c>
      <c r="M343">
        <v>0</v>
      </c>
      <c r="N343" t="inlineStr">
        <is>
          <t xml:space="preserve">Excluded</t>
        </is>
      </c>
      <c r="O343">
        <v>0</v>
      </c>
      <c r="P343" t="inlineStr">
        <is>
          <t xml:space="preserve">2 - Main!A18130</t>
        </is>
      </c>
    </row>
    <row r="344">
      <c r="A344" t="inlineStr">
        <is>
          <t xml:space="preserve">Candidate — not yet raised</t>
        </is>
      </c>
      <c r="B344" t="inlineStr">
        <is>
          <t xml:space="preserve">Excluded / unpriced</t>
        </is>
      </c>
      <c r="C344" t="inlineStr">
        <is>
          <t xml:space="preserve">Excluded, unpriced items</t>
        </is>
      </c>
      <c r="D344" t="inlineStr">
        <is>
          <t xml:space="preserve">Tenderer should price the below items marked as "excluded, Not Applicable, by others, unpriced etc". Or provide justifications for not pricing.</t>
        </is>
      </c>
      <c r="H344" t="inlineStr">
        <is>
          <t xml:space="preserve">2/R/71 Item R</t>
        </is>
      </c>
      <c r="I344" t="inlineStr">
        <is>
          <t xml:space="preserve">R</t>
        </is>
      </c>
      <c r="J344" t="inlineStr">
        <is>
          <t xml:space="preserve">Bill 2 — SECTION R - ELECTRICAL INSTALLATIONS (2/R) — POWER INSTALLATION — Cables; including fixings, supports, terminations, accessories and all ancillary works as necessary — From power supply to 32A TP isolator for CBS</t>
        </is>
      </c>
      <c r="K344">
        <v>0</v>
      </c>
      <c r="L344" t="inlineStr">
        <is>
          <t xml:space="preserve">Item</t>
        </is>
      </c>
      <c r="M344">
        <v>0</v>
      </c>
      <c r="N344" t="inlineStr">
        <is>
          <t xml:space="preserve">Excluded</t>
        </is>
      </c>
      <c r="O344">
        <v>0</v>
      </c>
      <c r="P344" t="inlineStr">
        <is>
          <t xml:space="preserve">2 - Main!A18132</t>
        </is>
      </c>
    </row>
    <row r="345">
      <c r="A345" t="inlineStr">
        <is>
          <t xml:space="preserve">Candidate — not yet raised</t>
        </is>
      </c>
      <c r="B345" t="inlineStr">
        <is>
          <t xml:space="preserve">Excluded / unpriced</t>
        </is>
      </c>
      <c r="C345" t="inlineStr">
        <is>
          <t xml:space="preserve">Excluded, unpriced items</t>
        </is>
      </c>
      <c r="D345" t="inlineStr">
        <is>
          <t xml:space="preserve">Tenderer should price the below items marked as "excluded, Not Applicable, by others, unpriced etc". Or provide justifications for not pricing.</t>
        </is>
      </c>
      <c r="H345" t="inlineStr">
        <is>
          <t xml:space="preserve">2/R/71 Item S</t>
        </is>
      </c>
      <c r="I345" t="inlineStr">
        <is>
          <t xml:space="preserve">S</t>
        </is>
      </c>
      <c r="J345" t="inlineStr">
        <is>
          <t xml:space="preserve">Bill 2 — SECTION R - ELECTRICAL INSTALLATIONS (2/R) — POWER INSTALLATION — Cables; including fixings, supports, terminations, accessories and all ancillary works as necessary — From power supply to 32A TP isolator for HEAT WHEEL</t>
        </is>
      </c>
      <c r="K345">
        <v>0</v>
      </c>
      <c r="L345" t="inlineStr">
        <is>
          <t xml:space="preserve">Item</t>
        </is>
      </c>
      <c r="M345">
        <v>0</v>
      </c>
      <c r="N345" t="inlineStr">
        <is>
          <t xml:space="preserve">Excluded</t>
        </is>
      </c>
      <c r="O345">
        <v>0</v>
      </c>
      <c r="P345" t="inlineStr">
        <is>
          <t xml:space="preserve">2 - Main!A18134</t>
        </is>
      </c>
    </row>
    <row r="346">
      <c r="A346" t="inlineStr">
        <is>
          <t xml:space="preserve">Candidate — not yet raised</t>
        </is>
      </c>
      <c r="B346" t="inlineStr">
        <is>
          <t xml:space="preserve">Excluded / unpriced</t>
        </is>
      </c>
      <c r="C346" t="inlineStr">
        <is>
          <t xml:space="preserve">Excluded, unpriced items</t>
        </is>
      </c>
      <c r="D346" t="inlineStr">
        <is>
          <t xml:space="preserve">Tenderer should price the below items marked as "excluded, Not Applicable, by others, unpriced etc". Or provide justifications for not pricing.</t>
        </is>
      </c>
      <c r="H346" t="inlineStr">
        <is>
          <t xml:space="preserve">2/R/71 Item T</t>
        </is>
      </c>
      <c r="I346" t="inlineStr">
        <is>
          <t xml:space="preserve">T</t>
        </is>
      </c>
      <c r="J346" t="inlineStr">
        <is>
          <t xml:space="preserve">Bill 2 — SECTION R - ELECTRICAL INSTALLATIONS (2/R) — POWER INSTALLATION — Cables; including fixings, supports, terminations, accessories and all ancillary works as necessary — From power supply to 32A TPN isolator for FAHU-EXTRACT FAN</t>
        </is>
      </c>
      <c r="K346">
        <v>0</v>
      </c>
      <c r="L346" t="inlineStr">
        <is>
          <t xml:space="preserve">Item</t>
        </is>
      </c>
      <c r="M346">
        <v>0</v>
      </c>
      <c r="N346" t="inlineStr">
        <is>
          <t xml:space="preserve">Excluded</t>
        </is>
      </c>
      <c r="O346">
        <v>0</v>
      </c>
      <c r="P346" t="inlineStr">
        <is>
          <t xml:space="preserve">2 - Main!A18136</t>
        </is>
      </c>
    </row>
    <row r="347">
      <c r="A347" t="inlineStr">
        <is>
          <t xml:space="preserve">Candidate — not yet raised</t>
        </is>
      </c>
      <c r="B347" t="inlineStr">
        <is>
          <t xml:space="preserve">Excluded / unpriced</t>
        </is>
      </c>
      <c r="C347" t="inlineStr">
        <is>
          <t xml:space="preserve">Excluded, unpriced items</t>
        </is>
      </c>
      <c r="D347" t="inlineStr">
        <is>
          <t xml:space="preserve">Tenderer should price the below items marked as "excluded, Not Applicable, by others, unpriced etc". Or provide justifications for not pricing.</t>
        </is>
      </c>
      <c r="H347" t="inlineStr">
        <is>
          <t xml:space="preserve">2/R/72 Item A</t>
        </is>
      </c>
      <c r="I347" t="inlineStr">
        <is>
          <t xml:space="preserve">A</t>
        </is>
      </c>
      <c r="J347" t="inlineStr">
        <is>
          <t xml:space="preserve">Bill 2 — SECTION R - ELECTRICAL INSTALLATIONS (2/R) — POWER INSTALLATION — Cables; including fixings, supports, terminations, accessories and all ancillary works as necessary — From power supply to 32A TPN isolator for FAHU-SUPPLY FAN</t>
        </is>
      </c>
      <c r="K347">
        <v>0</v>
      </c>
      <c r="L347" t="inlineStr">
        <is>
          <t xml:space="preserve">Item</t>
        </is>
      </c>
      <c r="M347">
        <v>0</v>
      </c>
      <c r="N347" t="inlineStr">
        <is>
          <t xml:space="preserve">Excluded</t>
        </is>
      </c>
      <c r="O347">
        <v>0</v>
      </c>
      <c r="P347" t="inlineStr">
        <is>
          <t xml:space="preserve">2 - Main!A18151</t>
        </is>
      </c>
    </row>
    <row r="348">
      <c r="A348" t="inlineStr">
        <is>
          <t xml:space="preserve">Candidate — not yet raised</t>
        </is>
      </c>
      <c r="B348" t="inlineStr">
        <is>
          <t xml:space="preserve">Excluded / unpriced</t>
        </is>
      </c>
      <c r="C348" t="inlineStr">
        <is>
          <t xml:space="preserve">Excluded, unpriced items</t>
        </is>
      </c>
      <c r="D348" t="inlineStr">
        <is>
          <t xml:space="preserve">Tenderer should price the below items marked as "excluded, Not Applicable, by others, unpriced etc". Or provide justifications for not pricing.</t>
        </is>
      </c>
      <c r="H348" t="inlineStr">
        <is>
          <t xml:space="preserve">2/R/72 Item B</t>
        </is>
      </c>
      <c r="I348" t="inlineStr">
        <is>
          <t xml:space="preserve">B</t>
        </is>
      </c>
      <c r="J348" t="inlineStr">
        <is>
          <t xml:space="preserve">Bill 2 — SECTION R - ELECTRICAL INSTALLATIONS (2/R) — POWER INSTALLATION — Cables; including fixings, supports, terminations, accessories and all ancillary works as necessary — From power supply to 32A TPN isolator for JOCKEY PUMP</t>
        </is>
      </c>
      <c r="K348">
        <v>0</v>
      </c>
      <c r="L348" t="inlineStr">
        <is>
          <t xml:space="preserve">Item</t>
        </is>
      </c>
      <c r="M348">
        <v>0</v>
      </c>
      <c r="N348" t="inlineStr">
        <is>
          <t xml:space="preserve">Excluded</t>
        </is>
      </c>
      <c r="O348">
        <v>0</v>
      </c>
      <c r="P348" t="inlineStr">
        <is>
          <t xml:space="preserve">2 - Main!A18153</t>
        </is>
      </c>
    </row>
    <row r="349">
      <c r="A349" t="inlineStr">
        <is>
          <t xml:space="preserve">Candidate — not yet raised</t>
        </is>
      </c>
      <c r="B349" t="inlineStr">
        <is>
          <t xml:space="preserve">Excluded / unpriced</t>
        </is>
      </c>
      <c r="C349" t="inlineStr">
        <is>
          <t xml:space="preserve">Excluded, unpriced items</t>
        </is>
      </c>
      <c r="D349" t="inlineStr">
        <is>
          <t xml:space="preserve">Tenderer should price the below items marked as "excluded, Not Applicable, by others, unpriced etc". Or provide justifications for not pricing.</t>
        </is>
      </c>
      <c r="H349" t="inlineStr">
        <is>
          <t xml:space="preserve">2/R/72 Item C</t>
        </is>
      </c>
      <c r="I349" t="inlineStr">
        <is>
          <t xml:space="preserve">C</t>
        </is>
      </c>
      <c r="J349" t="inlineStr">
        <is>
          <t xml:space="preserve">Bill 2 — SECTION R - ELECTRICAL INSTALLATIONS (2/R) — POWER INSTALLATION — Cables; including fixings, supports, terminations, accessories and all ancillary works as necessary — From power supply to 40A TP isolator for CHWP-3</t>
        </is>
      </c>
      <c r="K349">
        <v>0</v>
      </c>
      <c r="L349" t="inlineStr">
        <is>
          <t xml:space="preserve">Item</t>
        </is>
      </c>
      <c r="M349">
        <v>0</v>
      </c>
      <c r="N349" t="inlineStr">
        <is>
          <t xml:space="preserve">Excluded</t>
        </is>
      </c>
      <c r="O349">
        <v>0</v>
      </c>
      <c r="P349" t="inlineStr">
        <is>
          <t xml:space="preserve">2 - Main!A18155</t>
        </is>
      </c>
    </row>
    <row r="350">
      <c r="A350" t="inlineStr">
        <is>
          <t xml:space="preserve">Candidate — not yet raised</t>
        </is>
      </c>
      <c r="B350" t="inlineStr">
        <is>
          <t xml:space="preserve">Excluded / unpriced</t>
        </is>
      </c>
      <c r="C350" t="inlineStr">
        <is>
          <t xml:space="preserve">Excluded, unpriced items</t>
        </is>
      </c>
      <c r="D350" t="inlineStr">
        <is>
          <t xml:space="preserve">Tenderer should price the below items marked as "excluded, Not Applicable, by others, unpriced etc". Or provide justifications for not pricing.</t>
        </is>
      </c>
      <c r="H350" t="inlineStr">
        <is>
          <t xml:space="preserve">2/R/72 Item D</t>
        </is>
      </c>
      <c r="I350" t="inlineStr">
        <is>
          <t xml:space="preserve">D</t>
        </is>
      </c>
      <c r="J350" t="inlineStr">
        <is>
          <t xml:space="preserve">Bill 2 — SECTION R - ELECTRICAL INSTALLATIONS (2/R) — POWER INSTALLATION — Cables; including fixings, supports, terminations, accessories and all ancillary works as necessary — From power supply to 20A SP isolator for FAHU-RF-01</t>
        </is>
      </c>
      <c r="K350">
        <v>0</v>
      </c>
      <c r="L350" t="inlineStr">
        <is>
          <t xml:space="preserve">Item</t>
        </is>
      </c>
      <c r="M350">
        <v>0</v>
      </c>
      <c r="N350" t="inlineStr">
        <is>
          <t xml:space="preserve">Excluded</t>
        </is>
      </c>
      <c r="O350">
        <v>0</v>
      </c>
      <c r="P350" t="inlineStr">
        <is>
          <t xml:space="preserve">2 - Main!A18157</t>
        </is>
      </c>
    </row>
    <row r="351">
      <c r="A351" t="inlineStr">
        <is>
          <t xml:space="preserve">Candidate — not yet raised</t>
        </is>
      </c>
      <c r="B351" t="inlineStr">
        <is>
          <t xml:space="preserve">Excluded / unpriced</t>
        </is>
      </c>
      <c r="C351" t="inlineStr">
        <is>
          <t xml:space="preserve">Excluded, unpriced items</t>
        </is>
      </c>
      <c r="D351" t="inlineStr">
        <is>
          <t xml:space="preserve">Tenderer should price the below items marked as "excluded, Not Applicable, by others, unpriced etc". Or provide justifications for not pricing.</t>
        </is>
      </c>
      <c r="H351" t="inlineStr">
        <is>
          <t xml:space="preserve">2/R/72 Item E</t>
        </is>
      </c>
      <c r="I351" t="inlineStr">
        <is>
          <t xml:space="preserve">E</t>
        </is>
      </c>
      <c r="J351" t="inlineStr">
        <is>
          <t xml:space="preserve">Bill 2 — SECTION R - ELECTRICAL INSTALLATIONS (2/R) — POWER INSTALLATION — Cables; including fixings, supports, terminations, accessories and all ancillary works as necessary — From power supply to 20A TP fire rated isolator for T4-59F-GEF</t>
        </is>
      </c>
      <c r="K351">
        <v>0</v>
      </c>
      <c r="L351" t="inlineStr">
        <is>
          <t xml:space="preserve">Item</t>
        </is>
      </c>
      <c r="M351">
        <v>0</v>
      </c>
      <c r="N351" t="inlineStr">
        <is>
          <t xml:space="preserve">Excluded</t>
        </is>
      </c>
      <c r="O351">
        <v>0</v>
      </c>
      <c r="P351" t="inlineStr">
        <is>
          <t xml:space="preserve">2 - Main!A18159</t>
        </is>
      </c>
    </row>
    <row r="352">
      <c r="A352" t="inlineStr">
        <is>
          <t xml:space="preserve">Candidate — not yet raised</t>
        </is>
      </c>
      <c r="B352" t="inlineStr">
        <is>
          <t xml:space="preserve">Excluded / unpriced</t>
        </is>
      </c>
      <c r="C352" t="inlineStr">
        <is>
          <t xml:space="preserve">Excluded, unpriced items</t>
        </is>
      </c>
      <c r="D352" t="inlineStr">
        <is>
          <t xml:space="preserve">Tenderer should price the below items marked as "excluded, Not Applicable, by others, unpriced etc". Or provide justifications for not pricing.</t>
        </is>
      </c>
      <c r="H352" t="inlineStr">
        <is>
          <t xml:space="preserve">2/R/72 Item F</t>
        </is>
      </c>
      <c r="I352" t="inlineStr">
        <is>
          <t xml:space="preserve">F</t>
        </is>
      </c>
      <c r="J352" t="inlineStr">
        <is>
          <t xml:space="preserve">Bill 2 — SECTION R - ELECTRICAL INSTALLATIONS (2/R) — POWER INSTALLATION — Cables; including fixings, supports, terminations, accessories and all ancillary works as necessary — From power supply to 63A SP isolator for FAHU-RF-01</t>
        </is>
      </c>
      <c r="K352">
        <v>0</v>
      </c>
      <c r="L352" t="inlineStr">
        <is>
          <t xml:space="preserve">Item</t>
        </is>
      </c>
      <c r="M352">
        <v>0</v>
      </c>
      <c r="N352" t="inlineStr">
        <is>
          <t xml:space="preserve">Excluded</t>
        </is>
      </c>
      <c r="O352">
        <v>0</v>
      </c>
      <c r="P352" t="inlineStr">
        <is>
          <t xml:space="preserve">2 - Main!A18161</t>
        </is>
      </c>
    </row>
    <row r="353">
      <c r="A353" t="inlineStr">
        <is>
          <t xml:space="preserve">Candidate — not yet raised</t>
        </is>
      </c>
      <c r="B353" t="inlineStr">
        <is>
          <t xml:space="preserve">Excluded / unpriced</t>
        </is>
      </c>
      <c r="C353" t="inlineStr">
        <is>
          <t xml:space="preserve">Excluded, unpriced items</t>
        </is>
      </c>
      <c r="D353" t="inlineStr">
        <is>
          <t xml:space="preserve">Tenderer should price the below items marked as "excluded, Not Applicable, by others, unpriced etc". Or provide justifications for not pricing.</t>
        </is>
      </c>
      <c r="H353" t="inlineStr">
        <is>
          <t xml:space="preserve">2/R/72 Item G</t>
        </is>
      </c>
      <c r="I353" t="inlineStr">
        <is>
          <t xml:space="preserve">G</t>
        </is>
      </c>
      <c r="J353" t="inlineStr">
        <is>
          <t xml:space="preserve">Bill 2 — SECTION R - ELECTRICAL INSTALLATIONS (2/R) — POWER INSTALLATION — Cables; including fixings, supports, terminations, accessories and all ancillary works as necessary — From power supply to 80A SP isolator for FAHU-RF-01</t>
        </is>
      </c>
      <c r="K353">
        <v>0</v>
      </c>
      <c r="L353" t="inlineStr">
        <is>
          <t xml:space="preserve">Item</t>
        </is>
      </c>
      <c r="M353">
        <v>0</v>
      </c>
      <c r="N353" t="inlineStr">
        <is>
          <t xml:space="preserve">Excluded</t>
        </is>
      </c>
      <c r="O353">
        <v>0</v>
      </c>
      <c r="P353" t="inlineStr">
        <is>
          <t xml:space="preserve">2 - Main!A18163</t>
        </is>
      </c>
    </row>
    <row r="354">
      <c r="A354" t="inlineStr">
        <is>
          <t xml:space="preserve">Candidate — not yet raised</t>
        </is>
      </c>
      <c r="B354" t="inlineStr">
        <is>
          <t xml:space="preserve">Excluded / unpriced</t>
        </is>
      </c>
      <c r="C354" t="inlineStr">
        <is>
          <t xml:space="preserve">Excluded, unpriced items</t>
        </is>
      </c>
      <c r="D354" t="inlineStr">
        <is>
          <t xml:space="preserve">Tenderer should price the below items marked as "excluded, Not Applicable, by others, unpriced etc". Or provide justifications for not pricing.</t>
        </is>
      </c>
      <c r="H354" t="inlineStr">
        <is>
          <t xml:space="preserve">2/R/72 Item H</t>
        </is>
      </c>
      <c r="I354" t="inlineStr">
        <is>
          <t xml:space="preserve">H</t>
        </is>
      </c>
      <c r="J354" t="inlineStr">
        <is>
          <t xml:space="preserve">Bill 2 — SECTION R - ELECTRICAL INSTALLATIONS (2/R) — POWER INSTALLATION — Cables; including fixings, supports, terminations, accessories and all ancillary works as necessary — From power supply to 20A SP isolator for shaft lighting</t>
        </is>
      </c>
      <c r="K354">
        <v>0</v>
      </c>
      <c r="L354" t="inlineStr">
        <is>
          <t xml:space="preserve">Item</t>
        </is>
      </c>
      <c r="M354">
        <v>0</v>
      </c>
      <c r="N354" t="inlineStr">
        <is>
          <t xml:space="preserve">Excluded</t>
        </is>
      </c>
      <c r="O354">
        <v>0</v>
      </c>
      <c r="P354" t="inlineStr">
        <is>
          <t xml:space="preserve">2 - Main!A18165</t>
        </is>
      </c>
    </row>
    <row r="355">
      <c r="A355" t="inlineStr">
        <is>
          <t xml:space="preserve">Candidate — not yet raised</t>
        </is>
      </c>
      <c r="B355" t="inlineStr">
        <is>
          <t xml:space="preserve">Excluded / unpriced</t>
        </is>
      </c>
      <c r="C355" t="inlineStr">
        <is>
          <t xml:space="preserve">Excluded, unpriced items</t>
        </is>
      </c>
      <c r="D355" t="inlineStr">
        <is>
          <t xml:space="preserve">Tenderer should price the below items marked as "excluded, Not Applicable, by others, unpriced etc". Or provide justifications for not pricing.</t>
        </is>
      </c>
      <c r="H355" t="inlineStr">
        <is>
          <t xml:space="preserve">2/R/72 Item J</t>
        </is>
      </c>
      <c r="I355" t="inlineStr">
        <is>
          <t xml:space="preserve">J</t>
        </is>
      </c>
      <c r="J355" t="inlineStr">
        <is>
          <t xml:space="preserve">Bill 2 — SECTION R - ELECTRICAL INSTALLATIONS (2/R) — POWER INSTALLATION — Cables; including fixings, supports, terminations, accessories and all ancillary works as necessary — From power supply to MCC-T4-29-TP2</t>
        </is>
      </c>
      <c r="K355">
        <v>0</v>
      </c>
      <c r="L355" t="inlineStr">
        <is>
          <t xml:space="preserve">Item</t>
        </is>
      </c>
      <c r="M355">
        <v>0</v>
      </c>
      <c r="N355" t="inlineStr">
        <is>
          <t xml:space="preserve">Excluded</t>
        </is>
      </c>
      <c r="O355">
        <v>0</v>
      </c>
      <c r="P355" t="inlineStr">
        <is>
          <t xml:space="preserve">2 - Main!A18167</t>
        </is>
      </c>
    </row>
    <row r="356">
      <c r="A356" t="inlineStr">
        <is>
          <t xml:space="preserve">Candidate — not yet raised</t>
        </is>
      </c>
      <c r="B356" t="inlineStr">
        <is>
          <t xml:space="preserve">Excluded / unpriced</t>
        </is>
      </c>
      <c r="C356" t="inlineStr">
        <is>
          <t xml:space="preserve">Excluded, unpriced items</t>
        </is>
      </c>
      <c r="D356" t="inlineStr">
        <is>
          <t xml:space="preserve">Tenderer should price the below items marked as "excluded, Not Applicable, by others, unpriced etc". Or provide justifications for not pricing.</t>
        </is>
      </c>
      <c r="H356" t="inlineStr">
        <is>
          <t xml:space="preserve">2/R/72 Item K</t>
        </is>
      </c>
      <c r="I356" t="inlineStr">
        <is>
          <t xml:space="preserve">K</t>
        </is>
      </c>
      <c r="J356" t="inlineStr">
        <is>
          <t xml:space="preserve">Bill 2 — SECTION R - ELECTRICAL INSTALLATIONS (2/R) — POWER INSTALLATION — Cables; including fixings, supports, terminations, accessories and all ancillary works as necessary — From power supply to MCC-T4-L29-FAHU</t>
        </is>
      </c>
      <c r="K356">
        <v>0</v>
      </c>
      <c r="L356" t="inlineStr">
        <is>
          <t xml:space="preserve">Item</t>
        </is>
      </c>
      <c r="M356">
        <v>0</v>
      </c>
      <c r="N356" t="inlineStr">
        <is>
          <t xml:space="preserve">Excluded</t>
        </is>
      </c>
      <c r="O356">
        <v>0</v>
      </c>
      <c r="P356" t="inlineStr">
        <is>
          <t xml:space="preserve">2 - Main!A18169</t>
        </is>
      </c>
    </row>
    <row r="357">
      <c r="A357" t="inlineStr">
        <is>
          <t xml:space="preserve">Candidate — not yet raised</t>
        </is>
      </c>
      <c r="B357" t="inlineStr">
        <is>
          <t xml:space="preserve">Excluded / unpriced</t>
        </is>
      </c>
      <c r="C357" t="inlineStr">
        <is>
          <t xml:space="preserve">Excluded, unpriced items</t>
        </is>
      </c>
      <c r="D357" t="inlineStr">
        <is>
          <t xml:space="preserve">Tenderer should price the below items marked as "excluded, Not Applicable, by others, unpriced etc". Or provide justifications for not pricing.</t>
        </is>
      </c>
      <c r="H357" t="inlineStr">
        <is>
          <t xml:space="preserve">2/R/72 Item L</t>
        </is>
      </c>
      <c r="I357" t="inlineStr">
        <is>
          <t xml:space="preserve">L</t>
        </is>
      </c>
      <c r="J357" t="inlineStr">
        <is>
          <t xml:space="preserve">Bill 2 — SECTION R - ELECTRICAL INSTALLATIONS (2/R) — POWER INSTALLATION — Cables; including fixings, supports, terminations, accessories and all ancillary works as necessary — From power supply to MCC-T4-L29-FP</t>
        </is>
      </c>
      <c r="K357">
        <v>0</v>
      </c>
      <c r="L357" t="inlineStr">
        <is>
          <t xml:space="preserve">Item</t>
        </is>
      </c>
      <c r="M357">
        <v>0</v>
      </c>
      <c r="N357" t="inlineStr">
        <is>
          <t xml:space="preserve">Excluded</t>
        </is>
      </c>
      <c r="O357">
        <v>0</v>
      </c>
      <c r="P357" t="inlineStr">
        <is>
          <t xml:space="preserve">2 - Main!A18171</t>
        </is>
      </c>
    </row>
    <row r="358">
      <c r="A358" t="inlineStr">
        <is>
          <t xml:space="preserve">Candidate — not yet raised</t>
        </is>
      </c>
      <c r="B358" t="inlineStr">
        <is>
          <t xml:space="preserve">Excluded / unpriced</t>
        </is>
      </c>
      <c r="C358" t="inlineStr">
        <is>
          <t xml:space="preserve">Excluded, unpriced items</t>
        </is>
      </c>
      <c r="D358" t="inlineStr">
        <is>
          <t xml:space="preserve">Tenderer should price the below items marked as "excluded, Not Applicable, by others, unpriced etc". Or provide justifications for not pricing.</t>
        </is>
      </c>
      <c r="H358" t="inlineStr">
        <is>
          <t xml:space="preserve">2/R/72 Item M</t>
        </is>
      </c>
      <c r="I358" t="inlineStr">
        <is>
          <t xml:space="preserve">M</t>
        </is>
      </c>
      <c r="J358" t="inlineStr">
        <is>
          <t xml:space="preserve">Bill 2 — SECTION R - ELECTRICAL INSTALLATIONS (2/R) — POWER INSTALLATION — Cables; including fixings, supports, terminations, accessories and all ancillary works as necessary — From power supply to MCC-T4-L29-JP</t>
        </is>
      </c>
      <c r="K358">
        <v>0</v>
      </c>
      <c r="L358" t="inlineStr">
        <is>
          <t xml:space="preserve">Item</t>
        </is>
      </c>
      <c r="M358">
        <v>0</v>
      </c>
      <c r="N358" t="inlineStr">
        <is>
          <t xml:space="preserve">Excluded</t>
        </is>
      </c>
      <c r="O358">
        <v>0</v>
      </c>
      <c r="P358" t="inlineStr">
        <is>
          <t xml:space="preserve">2 - Main!A18173</t>
        </is>
      </c>
    </row>
    <row r="359">
      <c r="A359" t="inlineStr">
        <is>
          <t xml:space="preserve">Candidate — not yet raised</t>
        </is>
      </c>
      <c r="B359" t="inlineStr">
        <is>
          <t xml:space="preserve">Excluded / unpriced</t>
        </is>
      </c>
      <c r="C359" t="inlineStr">
        <is>
          <t xml:space="preserve">Excluded, unpriced items</t>
        </is>
      </c>
      <c r="D359" t="inlineStr">
        <is>
          <t xml:space="preserve">Tenderer should price the below items marked as "excluded, Not Applicable, by others, unpriced etc". Or provide justifications for not pricing.</t>
        </is>
      </c>
      <c r="H359" t="inlineStr">
        <is>
          <t xml:space="preserve">2/R/72 Item N</t>
        </is>
      </c>
      <c r="I359" t="inlineStr">
        <is>
          <t xml:space="preserve">N</t>
        </is>
      </c>
      <c r="J359" t="inlineStr">
        <is>
          <t xml:space="preserve">Bill 2 — SECTION R - ELECTRICAL INSTALLATIONS (2/R) — POWER INSTALLATION — Cables; including fixings, supports, terminations, accessories and all ancillary works as necessary — From power supply to MCC-T4-L29-TP1</t>
        </is>
      </c>
      <c r="K359">
        <v>0</v>
      </c>
      <c r="L359" t="inlineStr">
        <is>
          <t xml:space="preserve">Item</t>
        </is>
      </c>
      <c r="M359">
        <v>0</v>
      </c>
      <c r="N359" t="inlineStr">
        <is>
          <t xml:space="preserve">Excluded</t>
        </is>
      </c>
      <c r="O359">
        <v>0</v>
      </c>
      <c r="P359" t="inlineStr">
        <is>
          <t xml:space="preserve">2 - Main!A18175</t>
        </is>
      </c>
    </row>
    <row r="360">
      <c r="A360" t="inlineStr">
        <is>
          <t xml:space="preserve">Candidate — not yet raised</t>
        </is>
      </c>
      <c r="B360" t="inlineStr">
        <is>
          <t xml:space="preserve">Excluded / unpriced</t>
        </is>
      </c>
      <c r="C360" t="inlineStr">
        <is>
          <t xml:space="preserve">Excluded, unpriced items</t>
        </is>
      </c>
      <c r="D360" t="inlineStr">
        <is>
          <t xml:space="preserve">Tenderer should price the below items marked as "excluded, Not Applicable, by others, unpriced etc". Or provide justifications for not pricing.</t>
        </is>
      </c>
      <c r="H360" t="inlineStr">
        <is>
          <t xml:space="preserve">2/R/72 Item P</t>
        </is>
      </c>
      <c r="I360" t="inlineStr">
        <is>
          <t xml:space="preserve">P</t>
        </is>
      </c>
      <c r="J360" t="inlineStr">
        <is>
          <t xml:space="preserve">Bill 2 — SECTION R - ELECTRICAL INSTALLATIONS (2/R) — POWER INSTALLATION — Cables; including fixings, supports, terminations, accessories and all ancillary works as necessary — From power supply to MCC-T4-RF-FAHU1</t>
        </is>
      </c>
      <c r="K360">
        <v>0</v>
      </c>
      <c r="L360" t="inlineStr">
        <is>
          <t xml:space="preserve">Item</t>
        </is>
      </c>
      <c r="M360">
        <v>0</v>
      </c>
      <c r="N360" t="inlineStr">
        <is>
          <t xml:space="preserve">Excluded</t>
        </is>
      </c>
      <c r="O360">
        <v>0</v>
      </c>
      <c r="P360" t="inlineStr">
        <is>
          <t xml:space="preserve">2 - Main!A18177</t>
        </is>
      </c>
    </row>
    <row r="361">
      <c r="A361" t="inlineStr">
        <is>
          <t xml:space="preserve">Candidate — not yet raised</t>
        </is>
      </c>
      <c r="B361" t="inlineStr">
        <is>
          <t xml:space="preserve">Excluded / unpriced</t>
        </is>
      </c>
      <c r="C361" t="inlineStr">
        <is>
          <t xml:space="preserve">Excluded, unpriced items</t>
        </is>
      </c>
      <c r="D361" t="inlineStr">
        <is>
          <t xml:space="preserve">Tenderer should price the below items marked as "excluded, Not Applicable, by others, unpriced etc". Or provide justifications for not pricing.</t>
        </is>
      </c>
      <c r="H361" t="inlineStr">
        <is>
          <t xml:space="preserve">2/R/81 Item T</t>
        </is>
      </c>
      <c r="I361" t="inlineStr">
        <is>
          <t xml:space="preserve">T</t>
        </is>
      </c>
      <c r="J361" t="inlineStr">
        <is>
          <t xml:space="preserve">Bill 2 — SECTION R - ELECTRICAL INSTALLATIONS (2/R) — POWER INSTALLATION — Equipment; including fixings, supports, accessories and all ancillary works as necessary — Sub-main distribution board — SMDB-T3-01-LL01</t>
        </is>
      </c>
      <c r="K361">
        <v>1</v>
      </c>
      <c r="L361" t="inlineStr">
        <is>
          <t xml:space="preserve">Nr.</t>
        </is>
      </c>
      <c r="M361">
        <v>0</v>
      </c>
      <c r="N361" t="inlineStr">
        <is>
          <t xml:space="preserve">Excluded</t>
        </is>
      </c>
      <c r="O361">
        <v>0</v>
      </c>
      <c r="P361" t="inlineStr">
        <is>
          <t xml:space="preserve">2 - Main!A18641</t>
        </is>
      </c>
    </row>
    <row r="362">
      <c r="A362" t="inlineStr">
        <is>
          <t xml:space="preserve">Candidate — not yet raised</t>
        </is>
      </c>
      <c r="B362" t="inlineStr">
        <is>
          <t xml:space="preserve">Excluded / unpriced</t>
        </is>
      </c>
      <c r="C362" t="inlineStr">
        <is>
          <t xml:space="preserve">Excluded, unpriced items</t>
        </is>
      </c>
      <c r="D362" t="inlineStr">
        <is>
          <t xml:space="preserve">Tenderer should price the below items marked as "excluded, Not Applicable, by others, unpriced etc". Or provide justifications for not pricing.</t>
        </is>
      </c>
      <c r="H362" t="inlineStr">
        <is>
          <t xml:space="preserve">2/R/84 Item K</t>
        </is>
      </c>
      <c r="I362" t="inlineStr">
        <is>
          <t xml:space="preserve">K</t>
        </is>
      </c>
      <c r="J362" t="inlineStr">
        <is>
          <t xml:space="preserve">Bill 2 — SECTION R - ELECTRICAL INSTALLATIONS (2/R) — POWER INSTALLATION — Equipment; including fixings, supports, accessories and all ancillary works as necessary — Sub-main distribution board — SMDB-T3-B1-LL01</t>
        </is>
      </c>
      <c r="K362">
        <v>1</v>
      </c>
      <c r="L362" t="inlineStr">
        <is>
          <t xml:space="preserve">Nr.</t>
        </is>
      </c>
      <c r="M362">
        <v>0</v>
      </c>
      <c r="N362" t="inlineStr">
        <is>
          <t xml:space="preserve">Excluded</t>
        </is>
      </c>
      <c r="O362">
        <v>0</v>
      </c>
      <c r="P362" t="inlineStr">
        <is>
          <t xml:space="preserve">2 - Main!A18791</t>
        </is>
      </c>
    </row>
    <row r="363">
      <c r="A363" t="inlineStr">
        <is>
          <t xml:space="preserve">Candidate — not yet raised</t>
        </is>
      </c>
      <c r="B363" t="inlineStr">
        <is>
          <t xml:space="preserve">Excluded / unpriced</t>
        </is>
      </c>
      <c r="C363" t="inlineStr">
        <is>
          <t xml:space="preserve">Excluded, unpriced items</t>
        </is>
      </c>
      <c r="D363" t="inlineStr">
        <is>
          <t xml:space="preserve">Tenderer should price the below items marked as "excluded, Not Applicable, by others, unpriced etc". Or provide justifications for not pricing.</t>
        </is>
      </c>
      <c r="H363" t="inlineStr">
        <is>
          <t xml:space="preserve">2/R/84 Item L</t>
        </is>
      </c>
      <c r="I363" t="inlineStr">
        <is>
          <t xml:space="preserve">L</t>
        </is>
      </c>
      <c r="J363" t="inlineStr">
        <is>
          <t xml:space="preserve">Bill 2 — SECTION R - ELECTRICAL INSTALLATIONS (2/R) — POWER INSTALLATION — Equipment; including fixings, supports, accessories and all ancillary works as necessary — Sub-main distribution board — SMDB-T3-B2-LL01</t>
        </is>
      </c>
      <c r="K363">
        <v>1</v>
      </c>
      <c r="L363" t="inlineStr">
        <is>
          <t xml:space="preserve">Nr.</t>
        </is>
      </c>
      <c r="M363">
        <v>0</v>
      </c>
      <c r="N363" t="inlineStr">
        <is>
          <t xml:space="preserve">Excluded</t>
        </is>
      </c>
      <c r="O363">
        <v>0</v>
      </c>
      <c r="P363" t="inlineStr">
        <is>
          <t xml:space="preserve">2 - Main!A18793</t>
        </is>
      </c>
    </row>
    <row r="364">
      <c r="A364" t="inlineStr">
        <is>
          <t xml:space="preserve">Candidate — not yet raised</t>
        </is>
      </c>
      <c r="B364" t="inlineStr">
        <is>
          <t xml:space="preserve">Excluded / unpriced</t>
        </is>
      </c>
      <c r="C364" t="inlineStr">
        <is>
          <t xml:space="preserve">Excluded, unpriced items</t>
        </is>
      </c>
      <c r="D364" t="inlineStr">
        <is>
          <t xml:space="preserve">Tenderer should price the below items marked as "excluded, Not Applicable, by others, unpriced etc". Or provide justifications for not pricing.</t>
        </is>
      </c>
      <c r="H364" t="inlineStr">
        <is>
          <t xml:space="preserve">2/R/84 Item M</t>
        </is>
      </c>
      <c r="I364" t="inlineStr">
        <is>
          <t xml:space="preserve">M</t>
        </is>
      </c>
      <c r="J364" t="inlineStr">
        <is>
          <t xml:space="preserve">Bill 2 — SECTION R - ELECTRICAL INSTALLATIONS (2/R) — POWER INSTALLATION — Equipment; including fixings, supports, accessories and all ancillary works as necessary — Sub-main distribution board — SMDB-T3-GF-LL01</t>
        </is>
      </c>
      <c r="K364">
        <v>1</v>
      </c>
      <c r="L364" t="inlineStr">
        <is>
          <t xml:space="preserve">Nr.</t>
        </is>
      </c>
      <c r="M364">
        <v>0</v>
      </c>
      <c r="N364" t="inlineStr">
        <is>
          <t xml:space="preserve">Excluded</t>
        </is>
      </c>
      <c r="O364">
        <v>0</v>
      </c>
      <c r="P364" t="inlineStr">
        <is>
          <t xml:space="preserve">2 - Main!A18795</t>
        </is>
      </c>
    </row>
    <row r="365">
      <c r="A365" t="inlineStr">
        <is>
          <t xml:space="preserve">Candidate — not yet raised</t>
        </is>
      </c>
      <c r="B365" t="inlineStr">
        <is>
          <t xml:space="preserve">Excluded / unpriced</t>
        </is>
      </c>
      <c r="C365" t="inlineStr">
        <is>
          <t xml:space="preserve">Excluded, unpriced items</t>
        </is>
      </c>
      <c r="D365" t="inlineStr">
        <is>
          <t xml:space="preserve">Tenderer should price the below items marked as "excluded, Not Applicable, by others, unpriced etc". Or provide justifications for not pricing.</t>
        </is>
      </c>
      <c r="H365" t="inlineStr">
        <is>
          <t xml:space="preserve">2/R/84 Item N</t>
        </is>
      </c>
      <c r="I365" t="inlineStr">
        <is>
          <t xml:space="preserve">N</t>
        </is>
      </c>
      <c r="J365" t="inlineStr">
        <is>
          <t xml:space="preserve">Bill 2 — SECTION R - ELECTRICAL INSTALLATIONS (2/R) — POWER INSTALLATION — Equipment; including fixings, supports, accessories and all ancillary works as necessary — Sub-main distribution board — SMDB-T3-GF-LL02</t>
        </is>
      </c>
      <c r="K365">
        <v>1</v>
      </c>
      <c r="L365" t="inlineStr">
        <is>
          <t xml:space="preserve">Nr.</t>
        </is>
      </c>
      <c r="M365">
        <v>0</v>
      </c>
      <c r="N365" t="inlineStr">
        <is>
          <t xml:space="preserve">Excluded</t>
        </is>
      </c>
      <c r="O365">
        <v>0</v>
      </c>
      <c r="P365" t="inlineStr">
        <is>
          <t xml:space="preserve">2 - Main!A18797</t>
        </is>
      </c>
    </row>
    <row r="366">
      <c r="A366" t="inlineStr">
        <is>
          <t xml:space="preserve">Candidate — not yet raised</t>
        </is>
      </c>
      <c r="B366" t="inlineStr">
        <is>
          <t xml:space="preserve">Excluded / unpriced</t>
        </is>
      </c>
      <c r="C366" t="inlineStr">
        <is>
          <t xml:space="preserve">Excluded, unpriced items</t>
        </is>
      </c>
      <c r="D366" t="inlineStr">
        <is>
          <t xml:space="preserve">Tenderer should price the below items marked as "excluded, Not Applicable, by others, unpriced etc". Or provide justifications for not pricing.</t>
        </is>
      </c>
      <c r="H366" t="inlineStr">
        <is>
          <t xml:space="preserve">2/R/87 Item Q</t>
        </is>
      </c>
      <c r="I366" t="inlineStr">
        <is>
          <t xml:space="preserve">Q</t>
        </is>
      </c>
      <c r="J366" t="inlineStr">
        <is>
          <t xml:space="preserve">Bill 2 — SECTION R - ELECTRICAL INSTALLATIONS (2/R) — POWER INSTALLATION — Equipment; including fixings, supports, accessories and all ancillary works as necessary — Emergency sub-main distribution board — ESMDB-T1-50-LIFT2</t>
        </is>
      </c>
      <c r="K366">
        <v>1</v>
      </c>
      <c r="L366" t="inlineStr">
        <is>
          <t xml:space="preserve">Nr.</t>
        </is>
      </c>
      <c r="M366">
        <v>0</v>
      </c>
      <c r="N366" t="inlineStr">
        <is>
          <t xml:space="preserve">Excluded</t>
        </is>
      </c>
      <c r="O366">
        <v>0</v>
      </c>
      <c r="P366" t="inlineStr">
        <is>
          <t xml:space="preserve">2 - Main!A18968</t>
        </is>
      </c>
    </row>
    <row r="367">
      <c r="A367" t="inlineStr">
        <is>
          <t xml:space="preserve">Candidate — not yet raised</t>
        </is>
      </c>
      <c r="B367" t="inlineStr">
        <is>
          <t xml:space="preserve">Excluded / unpriced</t>
        </is>
      </c>
      <c r="C367" t="inlineStr">
        <is>
          <t xml:space="preserve">Excluded, unpriced items</t>
        </is>
      </c>
      <c r="D367" t="inlineStr">
        <is>
          <t xml:space="preserve">Tenderer should price the below items marked as "excluded, Not Applicable, by others, unpriced etc". Or provide justifications for not pricing.</t>
        </is>
      </c>
      <c r="H367" t="inlineStr">
        <is>
          <t xml:space="preserve">2/R/87 Item S</t>
        </is>
      </c>
      <c r="I367" t="inlineStr">
        <is>
          <t xml:space="preserve">S</t>
        </is>
      </c>
      <c r="J367" t="inlineStr">
        <is>
          <t xml:space="preserve">Bill 2 — SECTION R - ELECTRICAL INSTALLATIONS (2/R) — POWER INSTALLATION — Equipment; including fixings, supports, accessories and all ancillary works as necessary — Emergency sub-main distribution board — ESMDB-T1-59-LL01</t>
        </is>
      </c>
      <c r="K367">
        <v>1</v>
      </c>
      <c r="L367" t="inlineStr">
        <is>
          <t xml:space="preserve">Nr.</t>
        </is>
      </c>
      <c r="M367">
        <v>0</v>
      </c>
      <c r="N367" t="inlineStr">
        <is>
          <t xml:space="preserve">Excluded</t>
        </is>
      </c>
      <c r="O367">
        <v>0</v>
      </c>
      <c r="P367" t="inlineStr">
        <is>
          <t xml:space="preserve">2 - Main!A18972</t>
        </is>
      </c>
    </row>
    <row r="368">
      <c r="A368" t="inlineStr">
        <is>
          <t xml:space="preserve">Candidate — not yet raised</t>
        </is>
      </c>
      <c r="B368" t="inlineStr">
        <is>
          <t xml:space="preserve">Excluded / unpriced</t>
        </is>
      </c>
      <c r="C368" t="inlineStr">
        <is>
          <t xml:space="preserve">Excluded, unpriced items</t>
        </is>
      </c>
      <c r="D368" t="inlineStr">
        <is>
          <t xml:space="preserve">Tenderer should price the below items marked as "excluded, Not Applicable, by others, unpriced etc". Or provide justifications for not pricing.</t>
        </is>
      </c>
      <c r="H368" t="inlineStr">
        <is>
          <t xml:space="preserve">2/R/88 Item D</t>
        </is>
      </c>
      <c r="I368" t="inlineStr">
        <is>
          <t xml:space="preserve">D</t>
        </is>
      </c>
      <c r="J368" t="inlineStr">
        <is>
          <t xml:space="preserve">Bill 2 — SECTION R - ELECTRICAL INSTALLATIONS (2/R) — POWER INSTALLATION — Equipment; including fixings, supports, accessories and all ancillary works as necessary — Emergency sub-main distribution board — ESMDB-T2-59-LIFT2</t>
        </is>
      </c>
      <c r="K368">
        <v>1</v>
      </c>
      <c r="L368" t="inlineStr">
        <is>
          <t xml:space="preserve">Nr.</t>
        </is>
      </c>
      <c r="M368">
        <v>0</v>
      </c>
      <c r="N368" t="inlineStr">
        <is>
          <t xml:space="preserve">Excluded</t>
        </is>
      </c>
      <c r="O368">
        <v>0</v>
      </c>
      <c r="P368" t="inlineStr">
        <is>
          <t xml:space="preserve">2 - Main!A18999</t>
        </is>
      </c>
    </row>
    <row r="369">
      <c r="A369" t="inlineStr">
        <is>
          <t xml:space="preserve">Candidate — not yet raised</t>
        </is>
      </c>
      <c r="B369" t="inlineStr">
        <is>
          <t xml:space="preserve">Excluded / unpriced</t>
        </is>
      </c>
      <c r="C369" t="inlineStr">
        <is>
          <t xml:space="preserve">Excluded, unpriced items</t>
        </is>
      </c>
      <c r="D369" t="inlineStr">
        <is>
          <t xml:space="preserve">Tenderer should price the below items marked as "excluded, Not Applicable, by others, unpriced etc". Or provide justifications for not pricing.</t>
        </is>
      </c>
      <c r="H369" t="inlineStr">
        <is>
          <t xml:space="preserve">2/R/88 Item E</t>
        </is>
      </c>
      <c r="I369" t="inlineStr">
        <is>
          <t xml:space="preserve">E</t>
        </is>
      </c>
      <c r="J369" t="inlineStr">
        <is>
          <t xml:space="preserve">Bill 2 — SECTION R - ELECTRICAL INSTALLATIONS (2/R) — POWER INSTALLATION — Equipment; including fixings, supports, accessories and all ancillary works as necessary — Emergency sub-main distribution board — ESMDB-T2-59-LL01</t>
        </is>
      </c>
      <c r="K369">
        <v>1</v>
      </c>
      <c r="L369" t="inlineStr">
        <is>
          <t xml:space="preserve">Nr.</t>
        </is>
      </c>
      <c r="M369">
        <v>0</v>
      </c>
      <c r="N369" t="inlineStr">
        <is>
          <t xml:space="preserve">Excluded</t>
        </is>
      </c>
      <c r="O369">
        <v>0</v>
      </c>
      <c r="P369" t="inlineStr">
        <is>
          <t xml:space="preserve">2 - Main!A19001</t>
        </is>
      </c>
    </row>
    <row r="370">
      <c r="A370" t="inlineStr">
        <is>
          <t xml:space="preserve">Candidate — not yet raised</t>
        </is>
      </c>
      <c r="B370" t="inlineStr">
        <is>
          <t xml:space="preserve">Excluded / unpriced</t>
        </is>
      </c>
      <c r="C370" t="inlineStr">
        <is>
          <t xml:space="preserve">Excluded, unpriced items</t>
        </is>
      </c>
      <c r="D370" t="inlineStr">
        <is>
          <t xml:space="preserve">Tenderer should price the below items marked as "excluded, Not Applicable, by others, unpriced etc". Or provide justifications for not pricing.</t>
        </is>
      </c>
      <c r="H370" t="inlineStr">
        <is>
          <t xml:space="preserve">2/R/88 Item L</t>
        </is>
      </c>
      <c r="I370" t="inlineStr">
        <is>
          <t xml:space="preserve">L</t>
        </is>
      </c>
      <c r="J370" t="inlineStr">
        <is>
          <t xml:space="preserve">Bill 2 — SECTION R - ELECTRICAL INSTALLATIONS (2/R) — POWER INSTALLATION — Equipment; including fixings, supports, accessories and all ancillary works as necessary — Emergency sub-main distribution board — ESMDB-T3-55-LL01</t>
        </is>
      </c>
      <c r="K370">
        <v>1</v>
      </c>
      <c r="L370" t="inlineStr">
        <is>
          <t xml:space="preserve">Nr.</t>
        </is>
      </c>
      <c r="M370">
        <v>0</v>
      </c>
      <c r="N370" t="inlineStr">
        <is>
          <t xml:space="preserve">Excluded</t>
        </is>
      </c>
      <c r="O370">
        <v>0</v>
      </c>
      <c r="P370" t="inlineStr">
        <is>
          <t xml:space="preserve">2 - Main!A19013</t>
        </is>
      </c>
    </row>
    <row r="371">
      <c r="A371" t="inlineStr">
        <is>
          <t xml:space="preserve">Candidate — not yet raised</t>
        </is>
      </c>
      <c r="B371" t="inlineStr">
        <is>
          <t xml:space="preserve">Excluded / unpriced</t>
        </is>
      </c>
      <c r="C371" t="inlineStr">
        <is>
          <t xml:space="preserve">Excluded, unpriced items</t>
        </is>
      </c>
      <c r="D371" t="inlineStr">
        <is>
          <t xml:space="preserve">Tenderer should price the below items marked as "excluded, Not Applicable, by others, unpriced etc". Or provide justifications for not pricing.</t>
        </is>
      </c>
      <c r="H371" t="inlineStr">
        <is>
          <t xml:space="preserve">2/R/88 Item T</t>
        </is>
      </c>
      <c r="I371" t="inlineStr">
        <is>
          <t xml:space="preserve">T</t>
        </is>
      </c>
      <c r="J371" t="inlineStr">
        <is>
          <t xml:space="preserve">Bill 2 — SECTION R - ELECTRICAL INSTALLATIONS (2/R) — POWER INSTALLATION — Equipment; including fixings, supports, accessories and all ancillary works as necessary — Emergency sub-main distribution board — ESMDB-T4-53-LL01</t>
        </is>
      </c>
      <c r="K371">
        <v>1</v>
      </c>
      <c r="L371" t="inlineStr">
        <is>
          <t xml:space="preserve">Nr.</t>
        </is>
      </c>
      <c r="M371">
        <v>0</v>
      </c>
      <c r="N371" t="inlineStr">
        <is>
          <t xml:space="preserve">Excluded</t>
        </is>
      </c>
      <c r="O371">
        <v>0</v>
      </c>
      <c r="P371" t="inlineStr">
        <is>
          <t xml:space="preserve">2 - Main!A19027</t>
        </is>
      </c>
    </row>
    <row r="372">
      <c r="A372" t="inlineStr">
        <is>
          <t xml:space="preserve">Candidate — not yet raised</t>
        </is>
      </c>
      <c r="B372" t="inlineStr">
        <is>
          <t xml:space="preserve">Excluded / unpriced</t>
        </is>
      </c>
      <c r="C372" t="inlineStr">
        <is>
          <t xml:space="preserve">Excluded, unpriced items</t>
        </is>
      </c>
      <c r="D372" t="inlineStr">
        <is>
          <t xml:space="preserve">Tenderer should price the below items marked as "excluded, Not Applicable, by others, unpriced etc". Or provide justifications for not pricing.</t>
        </is>
      </c>
      <c r="H372" t="inlineStr">
        <is>
          <t xml:space="preserve">2/R/88 Item V</t>
        </is>
      </c>
      <c r="I372" t="inlineStr">
        <is>
          <t xml:space="preserve">V</t>
        </is>
      </c>
      <c r="J372" t="inlineStr">
        <is>
          <t xml:space="preserve">Bill 2 — SECTION R - ELECTRICAL INSTALLATIONS (2/R) — POWER INSTALLATION — Equipment; including fixings, supports, accessories and all ancillary works as necessary — Emergency sub-main distribution board — ESMDB-T4-59-LIFT2</t>
        </is>
      </c>
      <c r="K372">
        <v>1</v>
      </c>
      <c r="L372" t="inlineStr">
        <is>
          <t xml:space="preserve">Nr.</t>
        </is>
      </c>
      <c r="M372">
        <v>0</v>
      </c>
      <c r="N372" t="inlineStr">
        <is>
          <t xml:space="preserve">Excluded</t>
        </is>
      </c>
      <c r="O372">
        <v>0</v>
      </c>
      <c r="P372" t="inlineStr">
        <is>
          <t xml:space="preserve">2 - Main!A19031</t>
        </is>
      </c>
    </row>
    <row r="373">
      <c r="A373" t="inlineStr">
        <is>
          <t xml:space="preserve">Candidate — not yet raised</t>
        </is>
      </c>
      <c r="B373" t="inlineStr">
        <is>
          <t xml:space="preserve">Excluded / unpriced</t>
        </is>
      </c>
      <c r="C373" t="inlineStr">
        <is>
          <t xml:space="preserve">Excluded, unpriced items</t>
        </is>
      </c>
      <c r="D373" t="inlineStr">
        <is>
          <t xml:space="preserve">Tenderer should price the below items marked as "excluded, Not Applicable, by others, unpriced etc". Or provide justifications for not pricing.</t>
        </is>
      </c>
      <c r="H373" t="inlineStr">
        <is>
          <t xml:space="preserve">2/R/89 Item A</t>
        </is>
      </c>
      <c r="I373" t="inlineStr">
        <is>
          <t xml:space="preserve">A</t>
        </is>
      </c>
      <c r="J373" t="inlineStr">
        <is>
          <t xml:space="preserve">Bill 2 — SECTION R - ELECTRICAL INSTALLATIONS (2/R) — POWER INSTALLATION — Uninterruptible sub-main distribution board — USMDB-T2-BR-GF-LL01</t>
        </is>
      </c>
      <c r="K373">
        <v>1</v>
      </c>
      <c r="L373" t="inlineStr">
        <is>
          <t xml:space="preserve">Nr.</t>
        </is>
      </c>
      <c r="M373">
        <v>0</v>
      </c>
      <c r="N373" t="inlineStr">
        <is>
          <t xml:space="preserve">Excluded</t>
        </is>
      </c>
      <c r="O373">
        <v>0</v>
      </c>
      <c r="P373" t="inlineStr">
        <is>
          <t xml:space="preserve">2 - Main!A19054</t>
        </is>
      </c>
    </row>
    <row r="374">
      <c r="A374" t="inlineStr">
        <is>
          <t xml:space="preserve">Candidate — not yet raised</t>
        </is>
      </c>
      <c r="B374" t="inlineStr">
        <is>
          <t xml:space="preserve">Excluded / unpriced</t>
        </is>
      </c>
      <c r="C374" t="inlineStr">
        <is>
          <t xml:space="preserve">Excluded, unpriced items</t>
        </is>
      </c>
      <c r="D374" t="inlineStr">
        <is>
          <t xml:space="preserve">Tenderer should price the below items marked as "excluded, Not Applicable, by others, unpriced etc". Or provide justifications for not pricing.</t>
        </is>
      </c>
      <c r="H374" t="inlineStr">
        <is>
          <t xml:space="preserve">2/R/89 Item B</t>
        </is>
      </c>
      <c r="I374" t="inlineStr">
        <is>
          <t xml:space="preserve">B</t>
        </is>
      </c>
      <c r="J374" t="inlineStr">
        <is>
          <t xml:space="preserve">Bill 2 — SECTION R - ELECTRICAL INSTALLATIONS (2/R) — POWER INSTALLATION — Uninterruptible sub-main distribution board — USMDB-T2-GF-LL01</t>
        </is>
      </c>
      <c r="K374">
        <v>1</v>
      </c>
      <c r="L374" t="inlineStr">
        <is>
          <t xml:space="preserve">Nr.</t>
        </is>
      </c>
      <c r="M374">
        <v>0</v>
      </c>
      <c r="N374" t="inlineStr">
        <is>
          <t xml:space="preserve">Excluded</t>
        </is>
      </c>
      <c r="O374">
        <v>0</v>
      </c>
      <c r="P374" t="inlineStr">
        <is>
          <t xml:space="preserve">2 - Main!A19056</t>
        </is>
      </c>
    </row>
    <row r="375">
      <c r="A375" t="inlineStr">
        <is>
          <t xml:space="preserve">Candidate — not yet raised</t>
        </is>
      </c>
      <c r="B375" t="inlineStr">
        <is>
          <t xml:space="preserve">Excluded / unpriced</t>
        </is>
      </c>
      <c r="C375" t="inlineStr">
        <is>
          <t xml:space="preserve">Excluded, unpriced items</t>
        </is>
      </c>
      <c r="D375" t="inlineStr">
        <is>
          <t xml:space="preserve">Tenderer should price the below items marked as "excluded, Not Applicable, by others, unpriced etc". Or provide justifications for not pricing.</t>
        </is>
      </c>
      <c r="H375" t="inlineStr">
        <is>
          <t xml:space="preserve">2/R/89 Item C</t>
        </is>
      </c>
      <c r="I375" t="inlineStr">
        <is>
          <t xml:space="preserve">C</t>
        </is>
      </c>
      <c r="J375" t="inlineStr">
        <is>
          <t xml:space="preserve">Bill 2 — SECTION R - ELECTRICAL INSTALLATIONS (2/R) — POWER INSTALLATION — Uninterruptible sub-main distribution board — USMDB-T3-GF-LL01</t>
        </is>
      </c>
      <c r="K375">
        <v>1</v>
      </c>
      <c r="L375" t="inlineStr">
        <is>
          <t xml:space="preserve">Nr.</t>
        </is>
      </c>
      <c r="M375">
        <v>0</v>
      </c>
      <c r="N375" t="inlineStr">
        <is>
          <t xml:space="preserve">Excluded</t>
        </is>
      </c>
      <c r="O375">
        <v>0</v>
      </c>
      <c r="P375" t="inlineStr">
        <is>
          <t xml:space="preserve">2 - Main!A19058</t>
        </is>
      </c>
    </row>
    <row r="376">
      <c r="A376" t="inlineStr">
        <is>
          <t xml:space="preserve">Candidate — not yet raised</t>
        </is>
      </c>
      <c r="B376" t="inlineStr">
        <is>
          <t xml:space="preserve">Excluded / unpriced</t>
        </is>
      </c>
      <c r="C376" t="inlineStr">
        <is>
          <t xml:space="preserve">Excluded, unpriced items</t>
        </is>
      </c>
      <c r="D376" t="inlineStr">
        <is>
          <t xml:space="preserve">Tenderer should price the below items marked as "excluded, Not Applicable, by others, unpriced etc". Or provide justifications for not pricing.</t>
        </is>
      </c>
      <c r="H376" t="inlineStr">
        <is>
          <t xml:space="preserve">2/R/89 Item D</t>
        </is>
      </c>
      <c r="I376" t="inlineStr">
        <is>
          <t xml:space="preserve">D</t>
        </is>
      </c>
      <c r="J376" t="inlineStr">
        <is>
          <t xml:space="preserve">Bill 2 — SECTION R - ELECTRICAL INSTALLATIONS (2/R) — POWER INSTALLATION — Uninterruptible sub-main distribution board — USMDB-T4-GF-LL01</t>
        </is>
      </c>
      <c r="K376">
        <v>1</v>
      </c>
      <c r="L376" t="inlineStr">
        <is>
          <t xml:space="preserve">Nr.</t>
        </is>
      </c>
      <c r="M376">
        <v>0</v>
      </c>
      <c r="N376" t="inlineStr">
        <is>
          <t xml:space="preserve">Excluded</t>
        </is>
      </c>
      <c r="O376">
        <v>0</v>
      </c>
      <c r="P376" t="inlineStr">
        <is>
          <t xml:space="preserve">2 - Main!A19060</t>
        </is>
      </c>
    </row>
    <row r="377">
      <c r="A377" t="inlineStr">
        <is>
          <t xml:space="preserve">Candidate — not yet raised</t>
        </is>
      </c>
      <c r="B377" t="inlineStr">
        <is>
          <t xml:space="preserve">Excluded / unpriced</t>
        </is>
      </c>
      <c r="C377" t="inlineStr">
        <is>
          <t xml:space="preserve">Excluded, unpriced items</t>
        </is>
      </c>
      <c r="D377" t="inlineStr">
        <is>
          <t xml:space="preserve">Tenderer should price the below items marked as "excluded, Not Applicable, by others, unpriced etc". Or provide justifications for not pricing.</t>
        </is>
      </c>
      <c r="H377" t="inlineStr">
        <is>
          <t xml:space="preserve">2/R/89 Item E</t>
        </is>
      </c>
      <c r="I377" t="inlineStr">
        <is>
          <t xml:space="preserve">E</t>
        </is>
      </c>
      <c r="J377" t="inlineStr">
        <is>
          <t xml:space="preserve">Bill 2 — SECTION R - ELECTRICAL INSTALLATIONS (2/R) — POWER INSTALLATION — Distribution board — DB-PHARMACY, TCL = 20kW</t>
        </is>
      </c>
      <c r="K377">
        <v>1</v>
      </c>
      <c r="L377" t="inlineStr">
        <is>
          <t xml:space="preserve">Nr.</t>
        </is>
      </c>
      <c r="M377">
        <v>0</v>
      </c>
      <c r="N377" t="inlineStr">
        <is>
          <t xml:space="preserve">Excluded</t>
        </is>
      </c>
      <c r="O377">
        <v>0</v>
      </c>
      <c r="P377" t="inlineStr">
        <is>
          <t xml:space="preserve">2 - Main!A19064</t>
        </is>
      </c>
    </row>
    <row r="378">
      <c r="A378" t="inlineStr">
        <is>
          <t xml:space="preserve">Candidate — not yet raised</t>
        </is>
      </c>
      <c r="B378" t="inlineStr">
        <is>
          <t xml:space="preserve">Excluded / unpriced</t>
        </is>
      </c>
      <c r="C378" t="inlineStr">
        <is>
          <t xml:space="preserve">Excluded, unpriced items</t>
        </is>
      </c>
      <c r="D378" t="inlineStr">
        <is>
          <t xml:space="preserve">Tenderer should price the below items marked as "excluded, Not Applicable, by others, unpriced etc". Or provide justifications for not pricing.</t>
        </is>
      </c>
      <c r="H378" t="inlineStr">
        <is>
          <t xml:space="preserve">2/R/89 Item F</t>
        </is>
      </c>
      <c r="I378" t="inlineStr">
        <is>
          <t xml:space="preserve">F</t>
        </is>
      </c>
      <c r="J378" t="inlineStr">
        <is>
          <t xml:space="preserve">Bill 2 — SECTION R - ELECTRICAL INSTALLATIONS (2/R) — POWER INSTALLATION — Distribution board — DB-SALOON, TCL = 20kW</t>
        </is>
      </c>
      <c r="K378">
        <v>1</v>
      </c>
      <c r="L378" t="inlineStr">
        <is>
          <t xml:space="preserve">Nr.</t>
        </is>
      </c>
      <c r="M378">
        <v>0</v>
      </c>
      <c r="N378" t="inlineStr">
        <is>
          <t xml:space="preserve">Excluded</t>
        </is>
      </c>
      <c r="O378">
        <v>0</v>
      </c>
      <c r="P378" t="inlineStr">
        <is>
          <t xml:space="preserve">2 - Main!A19066</t>
        </is>
      </c>
    </row>
    <row r="379">
      <c r="A379" t="inlineStr">
        <is>
          <t xml:space="preserve">Candidate — not yet raised</t>
        </is>
      </c>
      <c r="B379" t="inlineStr">
        <is>
          <t xml:space="preserve">Excluded / unpriced</t>
        </is>
      </c>
      <c r="C379" t="inlineStr">
        <is>
          <t xml:space="preserve">Excluded, unpriced items</t>
        </is>
      </c>
      <c r="D379" t="inlineStr">
        <is>
          <t xml:space="preserve">Tenderer should price the below items marked as "excluded, Not Applicable, by others, unpriced etc". Or provide justifications for not pricing.</t>
        </is>
      </c>
      <c r="H379" t="inlineStr">
        <is>
          <t xml:space="preserve">2/R/89 Item G</t>
        </is>
      </c>
      <c r="I379" t="inlineStr">
        <is>
          <t xml:space="preserve">G</t>
        </is>
      </c>
      <c r="J379" t="inlineStr">
        <is>
          <t xml:space="preserve">Bill 2 — SECTION R - ELECTRICAL INSTALLATIONS (2/R) — POWER INSTALLATION — Distribution board — DB-T1&amp;3-GF-LL01, TCL = 21.2kW</t>
        </is>
      </c>
      <c r="K379">
        <v>1</v>
      </c>
      <c r="L379" t="inlineStr">
        <is>
          <t xml:space="preserve">Nr.</t>
        </is>
      </c>
      <c r="M379">
        <v>0</v>
      </c>
      <c r="N379" t="inlineStr">
        <is>
          <t xml:space="preserve">Excluded</t>
        </is>
      </c>
      <c r="O379">
        <v>0</v>
      </c>
      <c r="P379" t="inlineStr">
        <is>
          <t xml:space="preserve">2 - Main!A19068</t>
        </is>
      </c>
    </row>
    <row r="380">
      <c r="A380" t="inlineStr">
        <is>
          <t xml:space="preserve">Candidate — not yet raised</t>
        </is>
      </c>
      <c r="B380" t="inlineStr">
        <is>
          <t xml:space="preserve">Excluded / unpriced</t>
        </is>
      </c>
      <c r="C380" t="inlineStr">
        <is>
          <t xml:space="preserve">Excluded, unpriced items</t>
        </is>
      </c>
      <c r="D380" t="inlineStr">
        <is>
          <t xml:space="preserve">Tenderer should price the below items marked as "excluded, Not Applicable, by others, unpriced etc". Or provide justifications for not pricing.</t>
        </is>
      </c>
      <c r="H380" t="inlineStr">
        <is>
          <t xml:space="preserve">2/R/91 Item M</t>
        </is>
      </c>
      <c r="I380" t="inlineStr">
        <is>
          <t xml:space="preserve">M</t>
        </is>
      </c>
      <c r="J380" t="inlineStr">
        <is>
          <t xml:space="preserve">Bill 2 — SECTION R - ELECTRICAL INSTALLATIONS (2/R) — POWER INSTALLATION — Distribution board — DB-T1-03-EXT, TCL = 10kW</t>
        </is>
      </c>
      <c r="K380">
        <v>1</v>
      </c>
      <c r="L380" t="inlineStr">
        <is>
          <t xml:space="preserve">Nr.</t>
        </is>
      </c>
      <c r="M380">
        <v>0</v>
      </c>
      <c r="N380" t="inlineStr">
        <is>
          <t xml:space="preserve">Excluded</t>
        </is>
      </c>
      <c r="O380">
        <v>0</v>
      </c>
      <c r="P380" t="inlineStr">
        <is>
          <t xml:space="preserve">2 - Main!A19184</t>
        </is>
      </c>
    </row>
    <row r="381">
      <c r="A381" t="inlineStr">
        <is>
          <t xml:space="preserve">Candidate — not yet raised</t>
        </is>
      </c>
      <c r="B381" t="inlineStr">
        <is>
          <t xml:space="preserve">Excluded / unpriced</t>
        </is>
      </c>
      <c r="C381" t="inlineStr">
        <is>
          <t xml:space="preserve">Excluded, unpriced items</t>
        </is>
      </c>
      <c r="D381" t="inlineStr">
        <is>
          <t xml:space="preserve">Tenderer should price the below items marked as "excluded, Not Applicable, by others, unpriced etc". Or provide justifications for not pricing.</t>
        </is>
      </c>
      <c r="H381" t="inlineStr">
        <is>
          <t xml:space="preserve">2/R/97 Item F</t>
        </is>
      </c>
      <c r="I381" t="inlineStr">
        <is>
          <t xml:space="preserve">F</t>
        </is>
      </c>
      <c r="J381" t="inlineStr">
        <is>
          <t xml:space="preserve">Bill 2 — SECTION R - ELECTRICAL INSTALLATIONS (2/R) — POWER INSTALLATION — Distribution board — DB-T2-GF-WF1, TCL = 21kW</t>
        </is>
      </c>
      <c r="K381">
        <v>1</v>
      </c>
      <c r="L381" t="inlineStr">
        <is>
          <t xml:space="preserve">Nr.</t>
        </is>
      </c>
      <c r="M381">
        <v>0</v>
      </c>
      <c r="N381" t="inlineStr">
        <is>
          <t xml:space="preserve">Excluded</t>
        </is>
      </c>
      <c r="O381">
        <v>0</v>
      </c>
      <c r="P381" t="inlineStr">
        <is>
          <t xml:space="preserve">2 - Main!A19505</t>
        </is>
      </c>
    </row>
    <row r="382">
      <c r="A382" t="inlineStr">
        <is>
          <t xml:space="preserve">Candidate — not yet raised</t>
        </is>
      </c>
      <c r="B382" t="inlineStr">
        <is>
          <t xml:space="preserve">Excluded / unpriced</t>
        </is>
      </c>
      <c r="C382" t="inlineStr">
        <is>
          <t xml:space="preserve">Excluded, unpriced items</t>
        </is>
      </c>
      <c r="D382" t="inlineStr">
        <is>
          <t xml:space="preserve">Tenderer should price the below items marked as "excluded, Not Applicable, by others, unpriced etc". Or provide justifications for not pricing.</t>
        </is>
      </c>
      <c r="H382" t="inlineStr">
        <is>
          <t xml:space="preserve">2/R/101 Item A</t>
        </is>
      </c>
      <c r="I382" t="inlineStr">
        <is>
          <t xml:space="preserve">A</t>
        </is>
      </c>
      <c r="J382" t="inlineStr">
        <is>
          <t xml:space="preserve">Bill 2 — SECTION R - ELECTRICAL INSTALLATIONS (2/R) — POWER INSTALLATION — Distribution board — DB-T3-53-LL01, TCL = 14.19kW</t>
        </is>
      </c>
      <c r="K382">
        <v>1</v>
      </c>
      <c r="L382" t="inlineStr">
        <is>
          <t xml:space="preserve">Nr.</t>
        </is>
      </c>
      <c r="M382">
        <v>0</v>
      </c>
      <c r="N382" t="inlineStr">
        <is>
          <t xml:space="preserve">Excluded</t>
        </is>
      </c>
      <c r="O382">
        <v>0</v>
      </c>
      <c r="P382" t="inlineStr">
        <is>
          <t xml:space="preserve">2 - Main!A19716</t>
        </is>
      </c>
    </row>
    <row r="383">
      <c r="A383" t="inlineStr">
        <is>
          <t xml:space="preserve">Candidate — not yet raised</t>
        </is>
      </c>
      <c r="B383" t="inlineStr">
        <is>
          <t xml:space="preserve">Excluded / unpriced</t>
        </is>
      </c>
      <c r="C383" t="inlineStr">
        <is>
          <t xml:space="preserve">Excluded, unpriced items</t>
        </is>
      </c>
      <c r="D383" t="inlineStr">
        <is>
          <t xml:space="preserve">Tenderer should price the below items marked as "excluded, Not Applicable, by others, unpriced etc". Or provide justifications for not pricing.</t>
        </is>
      </c>
      <c r="H383" t="inlineStr">
        <is>
          <t xml:space="preserve">2/R/105 Item V</t>
        </is>
      </c>
      <c r="I383" t="inlineStr">
        <is>
          <t xml:space="preserve">V</t>
        </is>
      </c>
      <c r="J383" t="inlineStr">
        <is>
          <t xml:space="preserve">Bill 2 — SECTION R - ELECTRICAL INSTALLATIONS (2/R) — POWER INSTALLATION — Distribution board — DB-T4-55-LL01, TCL = 7.82kW</t>
        </is>
      </c>
      <c r="K383">
        <v>1</v>
      </c>
      <c r="L383" t="inlineStr">
        <is>
          <t xml:space="preserve">Nr.</t>
        </is>
      </c>
      <c r="M383">
        <v>0</v>
      </c>
      <c r="N383" t="inlineStr">
        <is>
          <t xml:space="preserve">Excluded</t>
        </is>
      </c>
      <c r="O383">
        <v>0</v>
      </c>
      <c r="P383" t="inlineStr">
        <is>
          <t xml:space="preserve">2 - Main!A19970</t>
        </is>
      </c>
    </row>
    <row r="384">
      <c r="A384" t="inlineStr">
        <is>
          <t xml:space="preserve">Candidate — not yet raised</t>
        </is>
      </c>
      <c r="B384" t="inlineStr">
        <is>
          <t xml:space="preserve">Excluded / unpriced</t>
        </is>
      </c>
      <c r="C384" t="inlineStr">
        <is>
          <t xml:space="preserve">Excluded, unpriced items</t>
        </is>
      </c>
      <c r="D384" t="inlineStr">
        <is>
          <t xml:space="preserve">Tenderer should price the below items marked as "excluded, Not Applicable, by others, unpriced etc". Or provide justifications for not pricing.</t>
        </is>
      </c>
      <c r="H384" t="inlineStr">
        <is>
          <t xml:space="preserve">2/R/107 Item L</t>
        </is>
      </c>
      <c r="I384" t="inlineStr">
        <is>
          <t xml:space="preserve">L</t>
        </is>
      </c>
      <c r="J384" t="inlineStr">
        <is>
          <t xml:space="preserve">Bill 2 — SECTION R - ELECTRICAL INSTALLATIONS (2/R) — POWER INSTALLATION — Emergency distribution board — EDB-T1-51-LL01, TCL = 5.00kW</t>
        </is>
      </c>
      <c r="K384">
        <v>1</v>
      </c>
      <c r="L384" t="inlineStr">
        <is>
          <t xml:space="preserve">Nr.</t>
        </is>
      </c>
      <c r="M384">
        <v>0</v>
      </c>
      <c r="N384" t="inlineStr">
        <is>
          <t xml:space="preserve">Excluded</t>
        </is>
      </c>
      <c r="O384">
        <v>0</v>
      </c>
      <c r="P384" t="inlineStr">
        <is>
          <t xml:space="preserve">2 - Main!A20060</t>
        </is>
      </c>
    </row>
    <row r="385">
      <c r="A385" t="inlineStr">
        <is>
          <t xml:space="preserve">Candidate — not yet raised</t>
        </is>
      </c>
      <c r="B385" t="inlineStr">
        <is>
          <t xml:space="preserve">Excluded / unpriced</t>
        </is>
      </c>
      <c r="C385" t="inlineStr">
        <is>
          <t xml:space="preserve">Excluded, unpriced items</t>
        </is>
      </c>
      <c r="D385" t="inlineStr">
        <is>
          <t xml:space="preserve">Tenderer should price the below items marked as "excluded, Not Applicable, by others, unpriced etc". Or provide justifications for not pricing.</t>
        </is>
      </c>
      <c r="H385" t="inlineStr">
        <is>
          <t xml:space="preserve">2/R/107 Item Q</t>
        </is>
      </c>
      <c r="I385" t="inlineStr">
        <is>
          <t xml:space="preserve">Q</t>
        </is>
      </c>
      <c r="J385" t="inlineStr">
        <is>
          <t xml:space="preserve">Bill 2 — SECTION R - ELECTRICAL INSTALLATIONS (2/R) — POWER INSTALLATION — Emergency distribution board — EDB-T1-GF-MTR, TCL = 12.00kW</t>
        </is>
      </c>
      <c r="K385">
        <v>1</v>
      </c>
      <c r="L385" t="inlineStr">
        <is>
          <t xml:space="preserve">Nr.</t>
        </is>
      </c>
      <c r="M385">
        <v>0</v>
      </c>
      <c r="N385" t="inlineStr">
        <is>
          <t xml:space="preserve">Excluded</t>
        </is>
      </c>
      <c r="O385">
        <v>0</v>
      </c>
      <c r="P385" t="inlineStr">
        <is>
          <t xml:space="preserve">2 - Main!A20068</t>
        </is>
      </c>
    </row>
    <row r="386">
      <c r="A386" t="inlineStr">
        <is>
          <t xml:space="preserve">Candidate — not yet raised</t>
        </is>
      </c>
      <c r="B386" t="inlineStr">
        <is>
          <t xml:space="preserve">Excluded / unpriced</t>
        </is>
      </c>
      <c r="C386" t="inlineStr">
        <is>
          <t xml:space="preserve">Excluded, unpriced items</t>
        </is>
      </c>
      <c r="D386" t="inlineStr">
        <is>
          <t xml:space="preserve">Tenderer should price the below items marked as "excluded, Not Applicable, by others, unpriced etc". Or provide justifications for not pricing.</t>
        </is>
      </c>
      <c r="H386" t="inlineStr">
        <is>
          <t xml:space="preserve">2/R/110 Item J</t>
        </is>
      </c>
      <c r="I386" t="inlineStr">
        <is>
          <t xml:space="preserve">J</t>
        </is>
      </c>
      <c r="J386" t="inlineStr">
        <is>
          <t xml:space="preserve">Bill 2 — SECTION R - ELECTRICAL INSTALLATIONS (2/R) — POWER INSTALLATION — Emergency distribution board — EDB-T3-GF-MTR, TCL = 12.00kW</t>
        </is>
      </c>
      <c r="K386">
        <v>1</v>
      </c>
      <c r="L386" t="inlineStr">
        <is>
          <t xml:space="preserve">Nr.</t>
        </is>
      </c>
      <c r="M386">
        <v>0</v>
      </c>
      <c r="N386" t="inlineStr">
        <is>
          <t xml:space="preserve">Excluded</t>
        </is>
      </c>
      <c r="O386">
        <v>0</v>
      </c>
      <c r="P386" t="inlineStr">
        <is>
          <t xml:space="preserve">2 - Main!A20218</t>
        </is>
      </c>
    </row>
    <row r="387">
      <c r="A387" t="inlineStr">
        <is>
          <t xml:space="preserve">Candidate — not yet raised</t>
        </is>
      </c>
      <c r="B387" t="inlineStr">
        <is>
          <t xml:space="preserve">Excluded / unpriced</t>
        </is>
      </c>
      <c r="C387" t="inlineStr">
        <is>
          <t xml:space="preserve">Excluded, unpriced items</t>
        </is>
      </c>
      <c r="D387" t="inlineStr">
        <is>
          <t xml:space="preserve">Tenderer should price the below items marked as "excluded, Not Applicable, by others, unpriced etc". Or provide justifications for not pricing.</t>
        </is>
      </c>
      <c r="H387" t="inlineStr">
        <is>
          <t xml:space="preserve">2/R/111 Item N</t>
        </is>
      </c>
      <c r="I387" t="inlineStr">
        <is>
          <t xml:space="preserve">N</t>
        </is>
      </c>
      <c r="J387" t="inlineStr">
        <is>
          <t xml:space="preserve">Bill 2 — SECTION R - ELECTRICAL INSTALLATIONS (2/R) — POWER INSTALLATION — Uninterruptible distribution board — UDB-T1-GF-LL01</t>
        </is>
      </c>
      <c r="K387">
        <v>1</v>
      </c>
      <c r="L387" t="inlineStr">
        <is>
          <t xml:space="preserve">Nr.</t>
        </is>
      </c>
      <c r="M387">
        <v>0</v>
      </c>
      <c r="N387" t="inlineStr">
        <is>
          <t xml:space="preserve">Excluded</t>
        </is>
      </c>
      <c r="O387">
        <v>0</v>
      </c>
      <c r="P387" t="inlineStr">
        <is>
          <t xml:space="preserve">2 - Main!A20282</t>
        </is>
      </c>
    </row>
    <row r="388">
      <c r="A388" t="inlineStr">
        <is>
          <t xml:space="preserve">Candidate — not yet raised</t>
        </is>
      </c>
      <c r="B388" t="inlineStr">
        <is>
          <t xml:space="preserve">Excluded / unpriced</t>
        </is>
      </c>
      <c r="C388" t="inlineStr">
        <is>
          <t xml:space="preserve">Excluded, unpriced items</t>
        </is>
      </c>
      <c r="D388" t="inlineStr">
        <is>
          <t xml:space="preserve">Tenderer should price the below items marked as "excluded, Not Applicable, by others, unpriced etc". Or provide justifications for not pricing.</t>
        </is>
      </c>
      <c r="H388" t="inlineStr">
        <is>
          <t xml:space="preserve">2/R/111 Item P</t>
        </is>
      </c>
      <c r="I388" t="inlineStr">
        <is>
          <t xml:space="preserve">P</t>
        </is>
      </c>
      <c r="J388" t="inlineStr">
        <is>
          <t xml:space="preserve">Bill 2 — SECTION R - ELECTRICAL INSTALLATIONS (2/R) — POWER INSTALLATION — Uninterruptible distribution board — UDB-T2-GF-LV01</t>
        </is>
      </c>
      <c r="K388">
        <v>1</v>
      </c>
      <c r="L388" t="inlineStr">
        <is>
          <t xml:space="preserve">Nr.</t>
        </is>
      </c>
      <c r="M388">
        <v>0</v>
      </c>
      <c r="N388" t="inlineStr">
        <is>
          <t xml:space="preserve">Excluded</t>
        </is>
      </c>
      <c r="O388">
        <v>0</v>
      </c>
      <c r="P388" t="inlineStr">
        <is>
          <t xml:space="preserve">2 - Main!A20284</t>
        </is>
      </c>
    </row>
    <row r="389">
      <c r="A389" t="inlineStr">
        <is>
          <t xml:space="preserve">Candidate — not yet raised</t>
        </is>
      </c>
      <c r="B389" t="inlineStr">
        <is>
          <t xml:space="preserve">Excluded / unpriced</t>
        </is>
      </c>
      <c r="C389" t="inlineStr">
        <is>
          <t xml:space="preserve">Excluded, unpriced items</t>
        </is>
      </c>
      <c r="D389" t="inlineStr">
        <is>
          <t xml:space="preserve">Tenderer should price the below items marked as "excluded, Not Applicable, by others, unpriced etc". Or provide justifications for not pricing.</t>
        </is>
      </c>
      <c r="H389" t="inlineStr">
        <is>
          <t xml:space="preserve">2/R/111 Item Q</t>
        </is>
      </c>
      <c r="I389" t="inlineStr">
        <is>
          <t xml:space="preserve">Q</t>
        </is>
      </c>
      <c r="J389" t="inlineStr">
        <is>
          <t xml:space="preserve">Bill 2 — SECTION R - ELECTRICAL INSTALLATIONS (2/R) — POWER INSTALLATION — Uninterruptible distribution board — UDB-T4-GF-LV01</t>
        </is>
      </c>
      <c r="K389">
        <v>1</v>
      </c>
      <c r="L389" t="inlineStr">
        <is>
          <t xml:space="preserve">Nr.</t>
        </is>
      </c>
      <c r="M389">
        <v>0</v>
      </c>
      <c r="N389" t="inlineStr">
        <is>
          <t xml:space="preserve">Excluded</t>
        </is>
      </c>
      <c r="O389">
        <v>0</v>
      </c>
      <c r="P389" t="inlineStr">
        <is>
          <t xml:space="preserve">2 - Main!A20286</t>
        </is>
      </c>
    </row>
    <row r="390">
      <c r="A390" t="inlineStr">
        <is>
          <t xml:space="preserve">Candidate — not yet raised</t>
        </is>
      </c>
      <c r="B390" t="inlineStr">
        <is>
          <t xml:space="preserve">Excluded / unpriced</t>
        </is>
      </c>
      <c r="C390" t="inlineStr">
        <is>
          <t xml:space="preserve">Excluded, unpriced items</t>
        </is>
      </c>
      <c r="D390" t="inlineStr">
        <is>
          <t xml:space="preserve">Tenderer should price the below items marked as "excluded, Not Applicable, by others, unpriced etc". Or provide justifications for not pricing.</t>
        </is>
      </c>
      <c r="H390" t="inlineStr">
        <is>
          <t xml:space="preserve">2/R/111 Item R</t>
        </is>
      </c>
      <c r="I390" t="inlineStr">
        <is>
          <t xml:space="preserve">R</t>
        </is>
      </c>
      <c r="J390" t="inlineStr">
        <is>
          <t xml:space="preserve">Bill 2 — SECTION R - ELECTRICAL INSTALLATIONS (2/R) — POWER INSTALLATION — Uninterruptible distribution board — UDB-T4-GF-SEC-01</t>
        </is>
      </c>
      <c r="K390">
        <v>1</v>
      </c>
      <c r="L390" t="inlineStr">
        <is>
          <t xml:space="preserve">Nr.</t>
        </is>
      </c>
      <c r="M390">
        <v>0</v>
      </c>
      <c r="N390" t="inlineStr">
        <is>
          <t xml:space="preserve">Excluded</t>
        </is>
      </c>
      <c r="O390">
        <v>0</v>
      </c>
      <c r="P390" t="inlineStr">
        <is>
          <t xml:space="preserve">2 - Main!A20288</t>
        </is>
      </c>
    </row>
    <row r="391">
      <c r="A391" t="inlineStr">
        <is>
          <t xml:space="preserve">Candidate — not yet raised</t>
        </is>
      </c>
      <c r="B391" t="inlineStr">
        <is>
          <t xml:space="preserve">Excluded / unpriced</t>
        </is>
      </c>
      <c r="C391" t="inlineStr">
        <is>
          <t xml:space="preserve">Excluded, unpriced items</t>
        </is>
      </c>
      <c r="D391" t="inlineStr">
        <is>
          <t xml:space="preserve">Tenderer should price the below items marked as "excluded, Not Applicable, by others, unpriced etc". Or provide justifications for not pricing.</t>
        </is>
      </c>
      <c r="H391" t="inlineStr">
        <is>
          <t xml:space="preserve">2/R/111 Item U</t>
        </is>
      </c>
      <c r="I391" t="inlineStr">
        <is>
          <t xml:space="preserve">U</t>
        </is>
      </c>
      <c r="J391" t="inlineStr">
        <is>
          <t xml:space="preserve">Bill 2 — SECTION R - ELECTRICAL INSTALLATIONS (2/R) — POWER INSTALLATION — Motor control center — MCC-T1-29-FP</t>
        </is>
      </c>
      <c r="K391">
        <v>1</v>
      </c>
      <c r="L391" t="inlineStr">
        <is>
          <t xml:space="preserve">Nr.</t>
        </is>
      </c>
      <c r="M391">
        <v>0</v>
      </c>
      <c r="N391" t="inlineStr">
        <is>
          <t xml:space="preserve">Included</t>
        </is>
      </c>
      <c r="O391">
        <v>0</v>
      </c>
      <c r="P391" t="inlineStr">
        <is>
          <t xml:space="preserve">2 - Main!A20296</t>
        </is>
      </c>
    </row>
    <row r="392">
      <c r="A392" t="inlineStr">
        <is>
          <t xml:space="preserve">Candidate — not yet raised</t>
        </is>
      </c>
      <c r="B392" t="inlineStr">
        <is>
          <t xml:space="preserve">Excluded / unpriced</t>
        </is>
      </c>
      <c r="C392" t="inlineStr">
        <is>
          <t xml:space="preserve">Excluded, unpriced items</t>
        </is>
      </c>
      <c r="D392" t="inlineStr">
        <is>
          <t xml:space="preserve">Tenderer should price the below items marked as "excluded, Not Applicable, by others, unpriced etc". Or provide justifications for not pricing.</t>
        </is>
      </c>
      <c r="H392" t="inlineStr">
        <is>
          <t xml:space="preserve">2/R/111 Item V</t>
        </is>
      </c>
      <c r="I392" t="inlineStr">
        <is>
          <t xml:space="preserve">V</t>
        </is>
      </c>
      <c r="J392" t="inlineStr">
        <is>
          <t xml:space="preserve">Bill 2 — SECTION R - ELECTRICAL INSTALLATIONS (2/R) — POWER INSTALLATION — Motor control center — MCC-T1-29-JP</t>
        </is>
      </c>
      <c r="K392">
        <v>1</v>
      </c>
      <c r="L392" t="inlineStr">
        <is>
          <t xml:space="preserve">Nr.</t>
        </is>
      </c>
      <c r="M392">
        <v>0</v>
      </c>
      <c r="N392" t="inlineStr">
        <is>
          <t xml:space="preserve">Included</t>
        </is>
      </c>
      <c r="O392">
        <v>0</v>
      </c>
      <c r="P392" t="inlineStr">
        <is>
          <t xml:space="preserve">2 - Main!A20298</t>
        </is>
      </c>
    </row>
    <row r="393">
      <c r="A393" t="inlineStr">
        <is>
          <t xml:space="preserve">Candidate — not yet raised</t>
        </is>
      </c>
      <c r="B393" t="inlineStr">
        <is>
          <t xml:space="preserve">Excluded / unpriced</t>
        </is>
      </c>
      <c r="C393" t="inlineStr">
        <is>
          <t xml:space="preserve">Excluded, unpriced items</t>
        </is>
      </c>
      <c r="D393" t="inlineStr">
        <is>
          <t xml:space="preserve">Tenderer should price the below items marked as "excluded, Not Applicable, by others, unpriced etc". Or provide justifications for not pricing.</t>
        </is>
      </c>
      <c r="H393" t="inlineStr">
        <is>
          <t xml:space="preserve">2/R/112 Item A</t>
        </is>
      </c>
      <c r="I393" t="inlineStr">
        <is>
          <t xml:space="preserve">A</t>
        </is>
      </c>
      <c r="J393" t="inlineStr">
        <is>
          <t xml:space="preserve">Bill 2 — SECTION R - ELECTRICAL INSTALLATIONS (2/R) — POWER INSTALLATION — Motor control center — MCC-T1-29-TP1</t>
        </is>
      </c>
      <c r="K393">
        <v>1</v>
      </c>
      <c r="L393" t="inlineStr">
        <is>
          <t xml:space="preserve">Nr.</t>
        </is>
      </c>
      <c r="M393">
        <v>0</v>
      </c>
      <c r="N393" t="inlineStr">
        <is>
          <t xml:space="preserve">Included</t>
        </is>
      </c>
      <c r="O393">
        <v>0</v>
      </c>
      <c r="P393" t="inlineStr">
        <is>
          <t xml:space="preserve">2 - Main!A20310</t>
        </is>
      </c>
    </row>
    <row r="394">
      <c r="A394" t="inlineStr">
        <is>
          <t xml:space="preserve">Candidate — not yet raised</t>
        </is>
      </c>
      <c r="B394" t="inlineStr">
        <is>
          <t xml:space="preserve">Excluded / unpriced</t>
        </is>
      </c>
      <c r="C394" t="inlineStr">
        <is>
          <t xml:space="preserve">Excluded, unpriced items</t>
        </is>
      </c>
      <c r="D394" t="inlineStr">
        <is>
          <t xml:space="preserve">Tenderer should price the below items marked as "excluded, Not Applicable, by others, unpriced etc". Or provide justifications for not pricing.</t>
        </is>
      </c>
      <c r="H394" t="inlineStr">
        <is>
          <t xml:space="preserve">2/R/112 Item B</t>
        </is>
      </c>
      <c r="I394" t="inlineStr">
        <is>
          <t xml:space="preserve">B</t>
        </is>
      </c>
      <c r="J394" t="inlineStr">
        <is>
          <t xml:space="preserve">Bill 2 — SECTION R - ELECTRICAL INSTALLATIONS (2/R) — POWER INSTALLATION — Motor control center — MCC-T1-29-TP2</t>
        </is>
      </c>
      <c r="K394">
        <v>1</v>
      </c>
      <c r="L394" t="inlineStr">
        <is>
          <t xml:space="preserve">Nr.</t>
        </is>
      </c>
      <c r="M394">
        <v>0</v>
      </c>
      <c r="N394" t="inlineStr">
        <is>
          <t xml:space="preserve">Included</t>
        </is>
      </c>
      <c r="O394">
        <v>0</v>
      </c>
      <c r="P394" t="inlineStr">
        <is>
          <t xml:space="preserve">2 - Main!A20312</t>
        </is>
      </c>
    </row>
    <row r="395">
      <c r="A395" t="inlineStr">
        <is>
          <t xml:space="preserve">Candidate — not yet raised</t>
        </is>
      </c>
      <c r="B395" t="inlineStr">
        <is>
          <t xml:space="preserve">Excluded / unpriced</t>
        </is>
      </c>
      <c r="C395" t="inlineStr">
        <is>
          <t xml:space="preserve">Excluded, unpriced items</t>
        </is>
      </c>
      <c r="D395" t="inlineStr">
        <is>
          <t xml:space="preserve">Tenderer should price the below items marked as "excluded, Not Applicable, by others, unpriced etc". Or provide justifications for not pricing.</t>
        </is>
      </c>
      <c r="H395" t="inlineStr">
        <is>
          <t xml:space="preserve">2/R/112 Item D</t>
        </is>
      </c>
      <c r="I395" t="inlineStr">
        <is>
          <t xml:space="preserve">D</t>
        </is>
      </c>
      <c r="J395" t="inlineStr">
        <is>
          <t xml:space="preserve">Bill 2 — SECTION R - ELECTRICAL INSTALLATIONS (2/R) — POWER INSTALLATION — Motor control center — MCC-T1-B1-LL01</t>
        </is>
      </c>
      <c r="K395">
        <v>1</v>
      </c>
      <c r="L395" t="inlineStr">
        <is>
          <t xml:space="preserve">Nr.</t>
        </is>
      </c>
      <c r="M395">
        <v>0</v>
      </c>
      <c r="N395" t="inlineStr">
        <is>
          <t xml:space="preserve">Excluded</t>
        </is>
      </c>
      <c r="O395">
        <v>0</v>
      </c>
      <c r="P395" t="inlineStr">
        <is>
          <t xml:space="preserve">2 - Main!A20316</t>
        </is>
      </c>
    </row>
    <row r="396">
      <c r="A396" t="inlineStr">
        <is>
          <t xml:space="preserve">Candidate — not yet raised</t>
        </is>
      </c>
      <c r="B396" t="inlineStr">
        <is>
          <t xml:space="preserve">Excluded / unpriced</t>
        </is>
      </c>
      <c r="C396" t="inlineStr">
        <is>
          <t xml:space="preserve">Excluded, unpriced items</t>
        </is>
      </c>
      <c r="D396" t="inlineStr">
        <is>
          <t xml:space="preserve">Tenderer should price the below items marked as "excluded, Not Applicable, by others, unpriced etc". Or provide justifications for not pricing.</t>
        </is>
      </c>
      <c r="H396" t="inlineStr">
        <is>
          <t xml:space="preserve">2/R/112 Item E</t>
        </is>
      </c>
      <c r="I396" t="inlineStr">
        <is>
          <t xml:space="preserve">E</t>
        </is>
      </c>
      <c r="J396" t="inlineStr">
        <is>
          <t xml:space="preserve">Bill 2 — SECTION R - ELECTRICAL INSTALLATIONS (2/R) — POWER INSTALLATION — Motor control center — MCC-T1-B2-LL01, TCL = 60kW</t>
        </is>
      </c>
      <c r="K396">
        <v>1</v>
      </c>
      <c r="L396" t="inlineStr">
        <is>
          <t xml:space="preserve">Nr.</t>
        </is>
      </c>
      <c r="M396">
        <v>0</v>
      </c>
      <c r="N396" t="inlineStr">
        <is>
          <t xml:space="preserve">Excluded</t>
        </is>
      </c>
      <c r="O396">
        <v>0</v>
      </c>
      <c r="P396" t="inlineStr">
        <is>
          <t xml:space="preserve">2 - Main!A20318</t>
        </is>
      </c>
    </row>
    <row r="397">
      <c r="A397" t="inlineStr">
        <is>
          <t xml:space="preserve">Candidate — not yet raised</t>
        </is>
      </c>
      <c r="B397" t="inlineStr">
        <is>
          <t xml:space="preserve">Excluded / unpriced</t>
        </is>
      </c>
      <c r="C397" t="inlineStr">
        <is>
          <t xml:space="preserve">Excluded, unpriced items</t>
        </is>
      </c>
      <c r="D397" t="inlineStr">
        <is>
          <t xml:space="preserve">Tenderer should price the below items marked as "excluded, Not Applicable, by others, unpriced etc". Or provide justifications for not pricing.</t>
        </is>
      </c>
      <c r="H397" t="inlineStr">
        <is>
          <t xml:space="preserve">2/R/112 Item G</t>
        </is>
      </c>
      <c r="I397" t="inlineStr">
        <is>
          <t xml:space="preserve">G</t>
        </is>
      </c>
      <c r="J397" t="inlineStr">
        <is>
          <t xml:space="preserve">Bill 2 — SECTION R - ELECTRICAL INSTALLATIONS (2/R) — POWER INSTALLATION — Motor control center — MCC-T2-29-FP</t>
        </is>
      </c>
      <c r="K397">
        <v>1</v>
      </c>
      <c r="L397" t="inlineStr">
        <is>
          <t xml:space="preserve">Nr.</t>
        </is>
      </c>
      <c r="M397">
        <v>0</v>
      </c>
      <c r="N397" t="inlineStr">
        <is>
          <t xml:space="preserve">Included</t>
        </is>
      </c>
      <c r="O397">
        <v>0</v>
      </c>
      <c r="P397" t="inlineStr">
        <is>
          <t xml:space="preserve">2 - Main!A20322</t>
        </is>
      </c>
    </row>
    <row r="398">
      <c r="A398" t="inlineStr">
        <is>
          <t xml:space="preserve">Candidate — not yet raised</t>
        </is>
      </c>
      <c r="B398" t="inlineStr">
        <is>
          <t xml:space="preserve">Excluded / unpriced</t>
        </is>
      </c>
      <c r="C398" t="inlineStr">
        <is>
          <t xml:space="preserve">Excluded, unpriced items</t>
        </is>
      </c>
      <c r="D398" t="inlineStr">
        <is>
          <t xml:space="preserve">Tenderer should price the below items marked as "excluded, Not Applicable, by others, unpriced etc". Or provide justifications for not pricing.</t>
        </is>
      </c>
      <c r="H398" t="inlineStr">
        <is>
          <t xml:space="preserve">2/R/112 Item H</t>
        </is>
      </c>
      <c r="I398" t="inlineStr">
        <is>
          <t xml:space="preserve">H</t>
        </is>
      </c>
      <c r="J398" t="inlineStr">
        <is>
          <t xml:space="preserve">Bill 2 — SECTION R - ELECTRICAL INSTALLATIONS (2/R) — POWER INSTALLATION — Motor control center — MCC-T2-29-JP</t>
        </is>
      </c>
      <c r="K398">
        <v>1</v>
      </c>
      <c r="L398" t="inlineStr">
        <is>
          <t xml:space="preserve">Nr.</t>
        </is>
      </c>
      <c r="M398">
        <v>0</v>
      </c>
      <c r="N398" t="inlineStr">
        <is>
          <t xml:space="preserve">Included</t>
        </is>
      </c>
      <c r="O398">
        <v>0</v>
      </c>
      <c r="P398" t="inlineStr">
        <is>
          <t xml:space="preserve">2 - Main!A20324</t>
        </is>
      </c>
    </row>
    <row r="399">
      <c r="A399" t="inlineStr">
        <is>
          <t xml:space="preserve">Candidate — not yet raised</t>
        </is>
      </c>
      <c r="B399" t="inlineStr">
        <is>
          <t xml:space="preserve">Excluded / unpriced</t>
        </is>
      </c>
      <c r="C399" t="inlineStr">
        <is>
          <t xml:space="preserve">Excluded, unpriced items</t>
        </is>
      </c>
      <c r="D399" t="inlineStr">
        <is>
          <t xml:space="preserve">Tenderer should price the below items marked as "excluded, Not Applicable, by others, unpriced etc". Or provide justifications for not pricing.</t>
        </is>
      </c>
      <c r="H399" t="inlineStr">
        <is>
          <t xml:space="preserve">2/R/112 Item J</t>
        </is>
      </c>
      <c r="I399" t="inlineStr">
        <is>
          <t xml:space="preserve">J</t>
        </is>
      </c>
      <c r="J399" t="inlineStr">
        <is>
          <t xml:space="preserve">Bill 2 — SECTION R - ELECTRICAL INSTALLATIONS (2/R) — POWER INSTALLATION — Motor control center — MCC-T2-29-TP1</t>
        </is>
      </c>
      <c r="K399">
        <v>1</v>
      </c>
      <c r="L399" t="inlineStr">
        <is>
          <t xml:space="preserve">Nr.</t>
        </is>
      </c>
      <c r="M399">
        <v>0</v>
      </c>
      <c r="N399" t="inlineStr">
        <is>
          <t xml:space="preserve">Included</t>
        </is>
      </c>
      <c r="O399">
        <v>0</v>
      </c>
      <c r="P399" t="inlineStr">
        <is>
          <t xml:space="preserve">2 - Main!A20326</t>
        </is>
      </c>
    </row>
    <row r="400">
      <c r="A400" t="inlineStr">
        <is>
          <t xml:space="preserve">Candidate — not yet raised</t>
        </is>
      </c>
      <c r="B400" t="inlineStr">
        <is>
          <t xml:space="preserve">Excluded / unpriced</t>
        </is>
      </c>
      <c r="C400" t="inlineStr">
        <is>
          <t xml:space="preserve">Excluded, unpriced items</t>
        </is>
      </c>
      <c r="D400" t="inlineStr">
        <is>
          <t xml:space="preserve">Tenderer should price the below items marked as "excluded, Not Applicable, by others, unpriced etc". Or provide justifications for not pricing.</t>
        </is>
      </c>
      <c r="H400" t="inlineStr">
        <is>
          <t xml:space="preserve">2/R/112 Item K</t>
        </is>
      </c>
      <c r="I400" t="inlineStr">
        <is>
          <t xml:space="preserve">K</t>
        </is>
      </c>
      <c r="J400" t="inlineStr">
        <is>
          <t xml:space="preserve">Bill 2 — SECTION R - ELECTRICAL INSTALLATIONS (2/R) — POWER INSTALLATION — Motor control center — MCC-T2-29-TP2</t>
        </is>
      </c>
      <c r="K400">
        <v>1</v>
      </c>
      <c r="L400" t="inlineStr">
        <is>
          <t xml:space="preserve">Nr.</t>
        </is>
      </c>
      <c r="M400">
        <v>0</v>
      </c>
      <c r="N400" t="inlineStr">
        <is>
          <t xml:space="preserve">Included</t>
        </is>
      </c>
      <c r="O400">
        <v>0</v>
      </c>
      <c r="P400" t="inlineStr">
        <is>
          <t xml:space="preserve">2 - Main!A20328</t>
        </is>
      </c>
    </row>
    <row r="401">
      <c r="A401" t="inlineStr">
        <is>
          <t xml:space="preserve">Candidate — not yet raised</t>
        </is>
      </c>
      <c r="B401" t="inlineStr">
        <is>
          <t xml:space="preserve">Excluded / unpriced</t>
        </is>
      </c>
      <c r="C401" t="inlineStr">
        <is>
          <t xml:space="preserve">Excluded, unpriced items</t>
        </is>
      </c>
      <c r="D401" t="inlineStr">
        <is>
          <t xml:space="preserve">Tenderer should price the below items marked as "excluded, Not Applicable, by others, unpriced etc". Or provide justifications for not pricing.</t>
        </is>
      </c>
      <c r="H401" t="inlineStr">
        <is>
          <t xml:space="preserve">2/R/112 Item N</t>
        </is>
      </c>
      <c r="I401" t="inlineStr">
        <is>
          <t xml:space="preserve">N</t>
        </is>
      </c>
      <c r="J401" t="inlineStr">
        <is>
          <t xml:space="preserve">Bill 2 — SECTION R - ELECTRICAL INSTALLATIONS (2/R) — POWER INSTALLATION — Motor control center — MCC-T2-48-FP</t>
        </is>
      </c>
      <c r="K401">
        <v>1</v>
      </c>
      <c r="L401" t="inlineStr">
        <is>
          <t xml:space="preserve">Nr.</t>
        </is>
      </c>
      <c r="M401">
        <v>0</v>
      </c>
      <c r="N401" t="inlineStr">
        <is>
          <t xml:space="preserve">Included</t>
        </is>
      </c>
      <c r="O401">
        <v>0</v>
      </c>
      <c r="P401" t="inlineStr">
        <is>
          <t xml:space="preserve">2 - Main!A20334</t>
        </is>
      </c>
    </row>
    <row r="402">
      <c r="A402" t="inlineStr">
        <is>
          <t xml:space="preserve">Candidate — not yet raised</t>
        </is>
      </c>
      <c r="B402" t="inlineStr">
        <is>
          <t xml:space="preserve">Excluded / unpriced</t>
        </is>
      </c>
      <c r="C402" t="inlineStr">
        <is>
          <t xml:space="preserve">Excluded, unpriced items</t>
        </is>
      </c>
      <c r="D402" t="inlineStr">
        <is>
          <t xml:space="preserve">Tenderer should price the below items marked as "excluded, Not Applicable, by others, unpriced etc". Or provide justifications for not pricing.</t>
        </is>
      </c>
      <c r="H402" t="inlineStr">
        <is>
          <t xml:space="preserve">2/R/112 Item P</t>
        </is>
      </c>
      <c r="I402" t="inlineStr">
        <is>
          <t xml:space="preserve">P</t>
        </is>
      </c>
      <c r="J402" t="inlineStr">
        <is>
          <t xml:space="preserve">Bill 2 — SECTION R - ELECTRICAL INSTALLATIONS (2/R) — POWER INSTALLATION — Motor control center — MCC-T2-48-JP</t>
        </is>
      </c>
      <c r="K402">
        <v>1</v>
      </c>
      <c r="L402" t="inlineStr">
        <is>
          <t xml:space="preserve">Nr.</t>
        </is>
      </c>
      <c r="M402">
        <v>0</v>
      </c>
      <c r="N402" t="inlineStr">
        <is>
          <t xml:space="preserve">Included</t>
        </is>
      </c>
      <c r="O402">
        <v>0</v>
      </c>
      <c r="P402" t="inlineStr">
        <is>
          <t xml:space="preserve">2 - Main!A20336</t>
        </is>
      </c>
    </row>
    <row r="403">
      <c r="A403" t="inlineStr">
        <is>
          <t xml:space="preserve">Candidate — not yet raised</t>
        </is>
      </c>
      <c r="B403" t="inlineStr">
        <is>
          <t xml:space="preserve">Excluded / unpriced</t>
        </is>
      </c>
      <c r="C403" t="inlineStr">
        <is>
          <t xml:space="preserve">Excluded, unpriced items</t>
        </is>
      </c>
      <c r="D403" t="inlineStr">
        <is>
          <t xml:space="preserve">Tenderer should price the below items marked as "excluded, Not Applicable, by others, unpriced etc". Or provide justifications for not pricing.</t>
        </is>
      </c>
      <c r="H403" t="inlineStr">
        <is>
          <t xml:space="preserve">2/R/112 Item Q</t>
        </is>
      </c>
      <c r="I403" t="inlineStr">
        <is>
          <t xml:space="preserve">Q</t>
        </is>
      </c>
      <c r="J403" t="inlineStr">
        <is>
          <t xml:space="preserve">Bill 2 — SECTION R - ELECTRICAL INSTALLATIONS (2/R) — POWER INSTALLATION — Motor control center — MCC-T2-48-TP1</t>
        </is>
      </c>
      <c r="K403">
        <v>1</v>
      </c>
      <c r="L403" t="inlineStr">
        <is>
          <t xml:space="preserve">Nr.</t>
        </is>
      </c>
      <c r="M403">
        <v>0</v>
      </c>
      <c r="N403" t="inlineStr">
        <is>
          <t xml:space="preserve">Included</t>
        </is>
      </c>
      <c r="O403">
        <v>0</v>
      </c>
      <c r="P403" t="inlineStr">
        <is>
          <t xml:space="preserve">2 - Main!A20338</t>
        </is>
      </c>
    </row>
    <row r="404">
      <c r="A404" t="inlineStr">
        <is>
          <t xml:space="preserve">Candidate — not yet raised</t>
        </is>
      </c>
      <c r="B404" t="inlineStr">
        <is>
          <t xml:space="preserve">Excluded / unpriced</t>
        </is>
      </c>
      <c r="C404" t="inlineStr">
        <is>
          <t xml:space="preserve">Excluded, unpriced items</t>
        </is>
      </c>
      <c r="D404" t="inlineStr">
        <is>
          <t xml:space="preserve">Tenderer should price the below items marked as "excluded, Not Applicable, by others, unpriced etc". Or provide justifications for not pricing.</t>
        </is>
      </c>
      <c r="H404" t="inlineStr">
        <is>
          <t xml:space="preserve">2/R/112 Item R</t>
        </is>
      </c>
      <c r="I404" t="inlineStr">
        <is>
          <t xml:space="preserve">R</t>
        </is>
      </c>
      <c r="J404" t="inlineStr">
        <is>
          <t xml:space="preserve">Bill 2 — SECTION R - ELECTRICAL INSTALLATIONS (2/R) — POWER INSTALLATION — Motor control center — MCC-T2-48-TP2</t>
        </is>
      </c>
      <c r="K404">
        <v>1</v>
      </c>
      <c r="L404" t="inlineStr">
        <is>
          <t xml:space="preserve">Nr.</t>
        </is>
      </c>
      <c r="M404">
        <v>0</v>
      </c>
      <c r="N404" t="inlineStr">
        <is>
          <t xml:space="preserve">Included</t>
        </is>
      </c>
      <c r="O404">
        <v>0</v>
      </c>
      <c r="P404" t="inlineStr">
        <is>
          <t xml:space="preserve">2 - Main!A20340</t>
        </is>
      </c>
    </row>
    <row r="405">
      <c r="A405" t="inlineStr">
        <is>
          <t xml:space="preserve">Candidate — not yet raised</t>
        </is>
      </c>
      <c r="B405" t="inlineStr">
        <is>
          <t xml:space="preserve">Excluded / unpriced</t>
        </is>
      </c>
      <c r="C405" t="inlineStr">
        <is>
          <t xml:space="preserve">Excluded, unpriced items</t>
        </is>
      </c>
      <c r="D405" t="inlineStr">
        <is>
          <t xml:space="preserve">Tenderer should price the below items marked as "excluded, Not Applicable, by others, unpriced etc". Or provide justifications for not pricing.</t>
        </is>
      </c>
      <c r="H405" t="inlineStr">
        <is>
          <t xml:space="preserve">2/R/112 Item U</t>
        </is>
      </c>
      <c r="I405" t="inlineStr">
        <is>
          <t xml:space="preserve">U</t>
        </is>
      </c>
      <c r="J405" t="inlineStr">
        <is>
          <t xml:space="preserve">Bill 2 — SECTION R - ELECTRICAL INSTALLATIONS (2/R) — POWER INSTALLATION — Motor control center — MCC-T2-B2-LL01</t>
        </is>
      </c>
      <c r="K405">
        <v>1</v>
      </c>
      <c r="L405" t="inlineStr">
        <is>
          <t xml:space="preserve">Nr.</t>
        </is>
      </c>
      <c r="M405">
        <v>0</v>
      </c>
      <c r="N405" t="inlineStr">
        <is>
          <t xml:space="preserve">Excluded</t>
        </is>
      </c>
      <c r="O405">
        <v>0</v>
      </c>
      <c r="P405" t="inlineStr">
        <is>
          <t xml:space="preserve">2 - Main!A20346</t>
        </is>
      </c>
    </row>
    <row r="406">
      <c r="A406" t="inlineStr">
        <is>
          <t xml:space="preserve">Candidate — not yet raised</t>
        </is>
      </c>
      <c r="B406" t="inlineStr">
        <is>
          <t xml:space="preserve">Excluded / unpriced</t>
        </is>
      </c>
      <c r="C406" t="inlineStr">
        <is>
          <t xml:space="preserve">Excluded, unpriced items</t>
        </is>
      </c>
      <c r="D406" t="inlineStr">
        <is>
          <t xml:space="preserve">Tenderer should price the below items marked as "excluded, Not Applicable, by others, unpriced etc". Or provide justifications for not pricing.</t>
        </is>
      </c>
      <c r="H406" t="inlineStr">
        <is>
          <t xml:space="preserve">2/R/112 Item X</t>
        </is>
      </c>
      <c r="I406" t="inlineStr">
        <is>
          <t xml:space="preserve">X</t>
        </is>
      </c>
      <c r="J406" t="inlineStr">
        <is>
          <t xml:space="preserve">Bill 2 — SECTION R - ELECTRICAL INSTALLATIONS (2/R) — POWER INSTALLATION — Motor control center — MCC-T3-29-FP</t>
        </is>
      </c>
      <c r="K406">
        <v>1</v>
      </c>
      <c r="L406" t="inlineStr">
        <is>
          <t xml:space="preserve">Nr.</t>
        </is>
      </c>
      <c r="M406">
        <v>0</v>
      </c>
      <c r="N406" t="inlineStr">
        <is>
          <t xml:space="preserve">Included</t>
        </is>
      </c>
      <c r="O406">
        <v>0</v>
      </c>
      <c r="P406" t="inlineStr">
        <is>
          <t xml:space="preserve">2 - Main!A20352</t>
        </is>
      </c>
    </row>
    <row r="407">
      <c r="A407" t="inlineStr">
        <is>
          <t xml:space="preserve">Candidate — not yet raised</t>
        </is>
      </c>
      <c r="B407" t="inlineStr">
        <is>
          <t xml:space="preserve">Excluded / unpriced</t>
        </is>
      </c>
      <c r="C407" t="inlineStr">
        <is>
          <t xml:space="preserve">Excluded, unpriced items</t>
        </is>
      </c>
      <c r="D407" t="inlineStr">
        <is>
          <t xml:space="preserve">Tenderer should price the below items marked as "excluded, Not Applicable, by others, unpriced etc". Or provide justifications for not pricing.</t>
        </is>
      </c>
      <c r="H407" t="inlineStr">
        <is>
          <t xml:space="preserve">2/R/113 Item A</t>
        </is>
      </c>
      <c r="I407" t="inlineStr">
        <is>
          <t xml:space="preserve">A</t>
        </is>
      </c>
      <c r="J407" t="inlineStr">
        <is>
          <t xml:space="preserve">Bill 2 — SECTION R - ELECTRICAL INSTALLATIONS (2/R) — POWER INSTALLATION — Motor control center — B4.3: L29: MCC-T3-29-JP</t>
        </is>
      </c>
      <c r="K407">
        <v>1</v>
      </c>
      <c r="L407" t="inlineStr">
        <is>
          <t xml:space="preserve">Nr.</t>
        </is>
      </c>
      <c r="M407">
        <v>0</v>
      </c>
      <c r="N407" t="inlineStr">
        <is>
          <t xml:space="preserve">Included</t>
        </is>
      </c>
      <c r="O407">
        <v>0</v>
      </c>
      <c r="P407" t="inlineStr">
        <is>
          <t xml:space="preserve">2 - Main!A20364</t>
        </is>
      </c>
    </row>
    <row r="408">
      <c r="A408" t="inlineStr">
        <is>
          <t xml:space="preserve">Candidate — not yet raised</t>
        </is>
      </c>
      <c r="B408" t="inlineStr">
        <is>
          <t xml:space="preserve">Excluded / unpriced</t>
        </is>
      </c>
      <c r="C408" t="inlineStr">
        <is>
          <t xml:space="preserve">Excluded, unpriced items</t>
        </is>
      </c>
      <c r="D408" t="inlineStr">
        <is>
          <t xml:space="preserve">Tenderer should price the below items marked as "excluded, Not Applicable, by others, unpriced etc". Or provide justifications for not pricing.</t>
        </is>
      </c>
      <c r="H408" t="inlineStr">
        <is>
          <t xml:space="preserve">2/R/113 Item B</t>
        </is>
      </c>
      <c r="I408" t="inlineStr">
        <is>
          <t xml:space="preserve">B</t>
        </is>
      </c>
      <c r="J408" t="inlineStr">
        <is>
          <t xml:space="preserve">Bill 2 — SECTION R - ELECTRICAL INSTALLATIONS (2/R) — POWER INSTALLATION — Motor control center — MCC-T3-29-TP1</t>
        </is>
      </c>
      <c r="K408">
        <v>1</v>
      </c>
      <c r="L408" t="inlineStr">
        <is>
          <t xml:space="preserve">Nr.</t>
        </is>
      </c>
      <c r="M408">
        <v>0</v>
      </c>
      <c r="N408" t="inlineStr">
        <is>
          <t xml:space="preserve">Included</t>
        </is>
      </c>
      <c r="O408">
        <v>0</v>
      </c>
      <c r="P408" t="inlineStr">
        <is>
          <t xml:space="preserve">2 - Main!A20366</t>
        </is>
      </c>
    </row>
    <row r="409">
      <c r="A409" t="inlineStr">
        <is>
          <t xml:space="preserve">Candidate — not yet raised</t>
        </is>
      </c>
      <c r="B409" t="inlineStr">
        <is>
          <t xml:space="preserve">Excluded / unpriced</t>
        </is>
      </c>
      <c r="C409" t="inlineStr">
        <is>
          <t xml:space="preserve">Excluded, unpriced items</t>
        </is>
      </c>
      <c r="D409" t="inlineStr">
        <is>
          <t xml:space="preserve">Tenderer should price the below items marked as "excluded, Not Applicable, by others, unpriced etc". Or provide justifications for not pricing.</t>
        </is>
      </c>
      <c r="H409" t="inlineStr">
        <is>
          <t xml:space="preserve">2/R/113 Item C</t>
        </is>
      </c>
      <c r="I409" t="inlineStr">
        <is>
          <t xml:space="preserve">C</t>
        </is>
      </c>
      <c r="J409" t="inlineStr">
        <is>
          <t xml:space="preserve">Bill 2 — SECTION R - ELECTRICAL INSTALLATIONS (2/R) — POWER INSTALLATION — Motor control center — MCC-T3-29-TP2</t>
        </is>
      </c>
      <c r="K409">
        <v>1</v>
      </c>
      <c r="L409" t="inlineStr">
        <is>
          <t xml:space="preserve">Nr.</t>
        </is>
      </c>
      <c r="M409">
        <v>0</v>
      </c>
      <c r="N409" t="inlineStr">
        <is>
          <t xml:space="preserve">Included</t>
        </is>
      </c>
      <c r="O409">
        <v>0</v>
      </c>
      <c r="P409" t="inlineStr">
        <is>
          <t xml:space="preserve">2 - Main!A20368</t>
        </is>
      </c>
    </row>
    <row r="410">
      <c r="A410" t="inlineStr">
        <is>
          <t xml:space="preserve">Candidate — not yet raised</t>
        </is>
      </c>
      <c r="B410" t="inlineStr">
        <is>
          <t xml:space="preserve">Excluded / unpriced</t>
        </is>
      </c>
      <c r="C410" t="inlineStr">
        <is>
          <t xml:space="preserve">Excluded, unpriced items</t>
        </is>
      </c>
      <c r="D410" t="inlineStr">
        <is>
          <t xml:space="preserve">Tenderer should price the below items marked as "excluded, Not Applicable, by others, unpriced etc". Or provide justifications for not pricing.</t>
        </is>
      </c>
      <c r="H410" t="inlineStr">
        <is>
          <t xml:space="preserve">2/R/113 Item E</t>
        </is>
      </c>
      <c r="I410" t="inlineStr">
        <is>
          <t xml:space="preserve">E</t>
        </is>
      </c>
      <c r="J410" t="inlineStr">
        <is>
          <t xml:space="preserve">Bill 2 — SECTION R - ELECTRICAL INSTALLATIONS (2/R) — POWER INSTALLATION — Motor control center — MCC-T3-B1-LL01</t>
        </is>
      </c>
      <c r="K410">
        <v>1</v>
      </c>
      <c r="L410" t="inlineStr">
        <is>
          <t xml:space="preserve">Nr.</t>
        </is>
      </c>
      <c r="M410">
        <v>0</v>
      </c>
      <c r="N410" t="inlineStr">
        <is>
          <t xml:space="preserve">Excluded</t>
        </is>
      </c>
      <c r="O410">
        <v>0</v>
      </c>
      <c r="P410" t="inlineStr">
        <is>
          <t xml:space="preserve">2 - Main!A20372</t>
        </is>
      </c>
    </row>
    <row r="411">
      <c r="A411" t="inlineStr">
        <is>
          <t xml:space="preserve">Candidate — not yet raised</t>
        </is>
      </c>
      <c r="B411" t="inlineStr">
        <is>
          <t xml:space="preserve">Excluded / unpriced</t>
        </is>
      </c>
      <c r="C411" t="inlineStr">
        <is>
          <t xml:space="preserve">Excluded, unpriced items</t>
        </is>
      </c>
      <c r="D411" t="inlineStr">
        <is>
          <t xml:space="preserve">Tenderer should price the below items marked as "excluded, Not Applicable, by others, unpriced etc". Or provide justifications for not pricing.</t>
        </is>
      </c>
      <c r="H411" t="inlineStr">
        <is>
          <t xml:space="preserve">2/R/113 Item H</t>
        </is>
      </c>
      <c r="I411" t="inlineStr">
        <is>
          <t xml:space="preserve">H</t>
        </is>
      </c>
      <c r="J411" t="inlineStr">
        <is>
          <t xml:space="preserve">Bill 2 — SECTION R - ELECTRICAL INSTALLATIONS (2/R) — POWER INSTALLATION — Motor control center — MCC-T4-29-TP2</t>
        </is>
      </c>
      <c r="K411">
        <v>1</v>
      </c>
      <c r="L411" t="inlineStr">
        <is>
          <t xml:space="preserve">Nr.</t>
        </is>
      </c>
      <c r="M411">
        <v>0</v>
      </c>
      <c r="N411" t="inlineStr">
        <is>
          <t xml:space="preserve">Included</t>
        </is>
      </c>
      <c r="O411">
        <v>0</v>
      </c>
      <c r="P411" t="inlineStr">
        <is>
          <t xml:space="preserve">2 - Main!A20378</t>
        </is>
      </c>
    </row>
    <row r="412">
      <c r="A412" t="inlineStr">
        <is>
          <t xml:space="preserve">Candidate — not yet raised</t>
        </is>
      </c>
      <c r="B412" t="inlineStr">
        <is>
          <t xml:space="preserve">Excluded / unpriced</t>
        </is>
      </c>
      <c r="C412" t="inlineStr">
        <is>
          <t xml:space="preserve">Excluded, unpriced items</t>
        </is>
      </c>
      <c r="D412" t="inlineStr">
        <is>
          <t xml:space="preserve">Tenderer should price the below items marked as "excluded, Not Applicable, by others, unpriced etc". Or provide justifications for not pricing.</t>
        </is>
      </c>
      <c r="H412" t="inlineStr">
        <is>
          <t xml:space="preserve">2/R/113 Item K</t>
        </is>
      </c>
      <c r="I412" t="inlineStr">
        <is>
          <t xml:space="preserve">K</t>
        </is>
      </c>
      <c r="J412" t="inlineStr">
        <is>
          <t xml:space="preserve">Bill 2 — SECTION R - ELECTRICAL INSTALLATIONS (2/R) — POWER INSTALLATION — Motor control center — MCC-T4-L29-FP</t>
        </is>
      </c>
      <c r="K412">
        <v>1</v>
      </c>
      <c r="L412" t="inlineStr">
        <is>
          <t xml:space="preserve">Nr.</t>
        </is>
      </c>
      <c r="M412">
        <v>0</v>
      </c>
      <c r="N412" t="inlineStr">
        <is>
          <t xml:space="preserve">Included</t>
        </is>
      </c>
      <c r="O412">
        <v>0</v>
      </c>
      <c r="P412" t="inlineStr">
        <is>
          <t xml:space="preserve">2 - Main!A20382</t>
        </is>
      </c>
    </row>
    <row r="413">
      <c r="A413" t="inlineStr">
        <is>
          <t xml:space="preserve">Candidate — not yet raised</t>
        </is>
      </c>
      <c r="B413" t="inlineStr">
        <is>
          <t xml:space="preserve">Excluded / unpriced</t>
        </is>
      </c>
      <c r="C413" t="inlineStr">
        <is>
          <t xml:space="preserve">Excluded, unpriced items</t>
        </is>
      </c>
      <c r="D413" t="inlineStr">
        <is>
          <t xml:space="preserve">Tenderer should price the below items marked as "excluded, Not Applicable, by others, unpriced etc". Or provide justifications for not pricing.</t>
        </is>
      </c>
      <c r="H413" t="inlineStr">
        <is>
          <t xml:space="preserve">2/R/113 Item L</t>
        </is>
      </c>
      <c r="I413" t="inlineStr">
        <is>
          <t xml:space="preserve">L</t>
        </is>
      </c>
      <c r="J413" t="inlineStr">
        <is>
          <t xml:space="preserve">Bill 2 — SECTION R - ELECTRICAL INSTALLATIONS (2/R) — POWER INSTALLATION — Motor control center — MCC-T4-L29-JP</t>
        </is>
      </c>
      <c r="K413">
        <v>1</v>
      </c>
      <c r="L413" t="inlineStr">
        <is>
          <t xml:space="preserve">Nr.</t>
        </is>
      </c>
      <c r="M413">
        <v>0</v>
      </c>
      <c r="N413" t="inlineStr">
        <is>
          <t xml:space="preserve">Included</t>
        </is>
      </c>
      <c r="O413">
        <v>0</v>
      </c>
      <c r="P413" t="inlineStr">
        <is>
          <t xml:space="preserve">2 - Main!A20384</t>
        </is>
      </c>
    </row>
    <row r="414">
      <c r="A414" t="inlineStr">
        <is>
          <t xml:space="preserve">Candidate — not yet raised</t>
        </is>
      </c>
      <c r="B414" t="inlineStr">
        <is>
          <t xml:space="preserve">Excluded / unpriced</t>
        </is>
      </c>
      <c r="C414" t="inlineStr">
        <is>
          <t xml:space="preserve">Excluded, unpriced items</t>
        </is>
      </c>
      <c r="D414" t="inlineStr">
        <is>
          <t xml:space="preserve">Tenderer should price the below items marked as "excluded, Not Applicable, by others, unpriced etc". Or provide justifications for not pricing.</t>
        </is>
      </c>
      <c r="H414" t="inlineStr">
        <is>
          <t xml:space="preserve">2/R/113 Item M</t>
        </is>
      </c>
      <c r="I414" t="inlineStr">
        <is>
          <t xml:space="preserve">M</t>
        </is>
      </c>
      <c r="J414" t="inlineStr">
        <is>
          <t xml:space="preserve">Bill 2 — SECTION R - ELECTRICAL INSTALLATIONS (2/R) — POWER INSTALLATION — Motor control center — MCC-T4-L29-TP1</t>
        </is>
      </c>
      <c r="K414">
        <v>1</v>
      </c>
      <c r="L414" t="inlineStr">
        <is>
          <t xml:space="preserve">Nr.</t>
        </is>
      </c>
      <c r="M414">
        <v>0</v>
      </c>
      <c r="N414" t="inlineStr">
        <is>
          <t xml:space="preserve">Included</t>
        </is>
      </c>
      <c r="O414">
        <v>0</v>
      </c>
      <c r="P414" t="inlineStr">
        <is>
          <t xml:space="preserve">2 - Main!A20386</t>
        </is>
      </c>
    </row>
    <row r="415">
      <c r="A415" t="inlineStr">
        <is>
          <t xml:space="preserve">Candidate — not yet raised</t>
        </is>
      </c>
      <c r="B415" t="inlineStr">
        <is>
          <t xml:space="preserve">Excluded / unpriced</t>
        </is>
      </c>
      <c r="C415" t="inlineStr">
        <is>
          <t xml:space="preserve">Excluded, unpriced items</t>
        </is>
      </c>
      <c r="D415" t="inlineStr">
        <is>
          <t xml:space="preserve">Tenderer should price the below items marked as "excluded, Not Applicable, by others, unpriced etc". Or provide justifications for not pricing.</t>
        </is>
      </c>
      <c r="H415" t="inlineStr">
        <is>
          <t xml:space="preserve">2/R/113 Item P</t>
        </is>
      </c>
      <c r="I415" t="inlineStr">
        <is>
          <t xml:space="preserve">P</t>
        </is>
      </c>
      <c r="J415" t="inlineStr">
        <is>
          <t xml:space="preserve">Bill 2 — SECTION R - ELECTRICAL INSTALLATIONS (2/R) — POWER INSTALLATION — Motor control center — MCC-T4-B1-LL01</t>
        </is>
      </c>
      <c r="K415">
        <v>1</v>
      </c>
      <c r="L415" t="inlineStr">
        <is>
          <t xml:space="preserve">Nr.</t>
        </is>
      </c>
      <c r="M415">
        <v>0</v>
      </c>
      <c r="N415" t="inlineStr">
        <is>
          <t xml:space="preserve">Excluded</t>
        </is>
      </c>
      <c r="O415">
        <v>0</v>
      </c>
      <c r="P415" t="inlineStr">
        <is>
          <t xml:space="preserve">2 - Main!A20390</t>
        </is>
      </c>
    </row>
    <row r="416">
      <c r="A416" t="inlineStr">
        <is>
          <t xml:space="preserve">Candidate — not yet raised</t>
        </is>
      </c>
      <c r="B416" t="inlineStr">
        <is>
          <t xml:space="preserve">Excluded / unpriced</t>
        </is>
      </c>
      <c r="C416" t="inlineStr">
        <is>
          <t xml:space="preserve">Excluded, unpriced items</t>
        </is>
      </c>
      <c r="D416" t="inlineStr">
        <is>
          <t xml:space="preserve">Tenderer should price the below items marked as "excluded, Not Applicable, by others, unpriced etc". Or provide justifications for not pricing.</t>
        </is>
      </c>
      <c r="H416" t="inlineStr">
        <is>
          <t xml:space="preserve">2/R/113 Item Q</t>
        </is>
      </c>
      <c r="I416" t="inlineStr">
        <is>
          <t xml:space="preserve">Q</t>
        </is>
      </c>
      <c r="J416" t="inlineStr">
        <is>
          <t xml:space="preserve">Bill 2 — SECTION R - ELECTRICAL INSTALLATIONS (2/R) — POWER INSTALLATION — Motor control center — MCC-T4-B2-LL01</t>
        </is>
      </c>
      <c r="K416">
        <v>1</v>
      </c>
      <c r="L416" t="inlineStr">
        <is>
          <t xml:space="preserve">Nr.</t>
        </is>
      </c>
      <c r="M416">
        <v>0</v>
      </c>
      <c r="N416" t="inlineStr">
        <is>
          <t xml:space="preserve">Excluded</t>
        </is>
      </c>
      <c r="O416">
        <v>0</v>
      </c>
      <c r="P416" t="inlineStr">
        <is>
          <t xml:space="preserve">2 - Main!A20392</t>
        </is>
      </c>
    </row>
    <row r="417">
      <c r="A417" t="inlineStr">
        <is>
          <t xml:space="preserve">Candidate — not yet raised</t>
        </is>
      </c>
      <c r="B417" t="inlineStr">
        <is>
          <t xml:space="preserve">Excluded / unpriced</t>
        </is>
      </c>
      <c r="C417" t="inlineStr">
        <is>
          <t xml:space="preserve">Excluded, unpriced items</t>
        </is>
      </c>
      <c r="D417" t="inlineStr">
        <is>
          <t xml:space="preserve">Tenderer should price the below items marked as "excluded, Not Applicable, by others, unpriced etc". Or provide justifications for not pricing.</t>
        </is>
      </c>
      <c r="H417" t="inlineStr">
        <is>
          <t xml:space="preserve">2/R/113 Item R</t>
        </is>
      </c>
      <c r="I417" t="inlineStr">
        <is>
          <t xml:space="preserve">R</t>
        </is>
      </c>
      <c r="J417" t="inlineStr">
        <is>
          <t xml:space="preserve">Bill 2 — SECTION R - ELECTRICAL INSTALLATIONS (2/R) — POWER INSTALLATION — Emergency motor control center — EMCC-48-T2</t>
        </is>
      </c>
      <c r="K417">
        <v>1</v>
      </c>
      <c r="L417" t="inlineStr">
        <is>
          <t xml:space="preserve">Nr.</t>
        </is>
      </c>
      <c r="M417">
        <v>0</v>
      </c>
      <c r="N417" t="inlineStr">
        <is>
          <t xml:space="preserve">Excluded</t>
        </is>
      </c>
      <c r="O417">
        <v>0</v>
      </c>
      <c r="P417" t="inlineStr">
        <is>
          <t xml:space="preserve">2 - Main!A20396</t>
        </is>
      </c>
    </row>
    <row r="418">
      <c r="A418" t="inlineStr">
        <is>
          <t xml:space="preserve">Candidate — not yet raised</t>
        </is>
      </c>
      <c r="B418" t="inlineStr">
        <is>
          <t xml:space="preserve">Excluded / unpriced</t>
        </is>
      </c>
      <c r="C418" t="inlineStr">
        <is>
          <t xml:space="preserve">Excluded, unpriced items</t>
        </is>
      </c>
      <c r="D418" t="inlineStr">
        <is>
          <t xml:space="preserve">Tenderer should price the below items marked as "excluded, Not Applicable, by others, unpriced etc". Or provide justifications for not pricing.</t>
        </is>
      </c>
      <c r="H418" t="inlineStr">
        <is>
          <t xml:space="preserve">2/R/113 Item V</t>
        </is>
      </c>
      <c r="I418" t="inlineStr">
        <is>
          <t xml:space="preserve">V</t>
        </is>
      </c>
      <c r="J418" t="inlineStr">
        <is>
          <t xml:space="preserve">Bill 2 — SECTION R - ELECTRICAL INSTALLATIONS (2/R) — POWER INSTALLATION — Emergency motor control center — EMCC-T2-01-FAN1, TCL = 104kW</t>
        </is>
      </c>
      <c r="K418">
        <v>1</v>
      </c>
      <c r="L418" t="inlineStr">
        <is>
          <t xml:space="preserve">Nr.</t>
        </is>
      </c>
      <c r="M418">
        <v>0</v>
      </c>
      <c r="N418" t="inlineStr">
        <is>
          <t xml:space="preserve">Excluded</t>
        </is>
      </c>
      <c r="O418">
        <v>0</v>
      </c>
      <c r="P418" t="inlineStr">
        <is>
          <t xml:space="preserve">2 - Main!A20404</t>
        </is>
      </c>
    </row>
    <row r="419">
      <c r="A419" t="inlineStr">
        <is>
          <t xml:space="preserve">Candidate — not yet raised</t>
        </is>
      </c>
      <c r="B419" t="inlineStr">
        <is>
          <t xml:space="preserve">Excluded / unpriced</t>
        </is>
      </c>
      <c r="C419" t="inlineStr">
        <is>
          <t xml:space="preserve">Excluded, unpriced items</t>
        </is>
      </c>
      <c r="D419" t="inlineStr">
        <is>
          <t xml:space="preserve">Tenderer should price the below items marked as "excluded, Not Applicable, by others, unpriced etc". Or provide justifications for not pricing.</t>
        </is>
      </c>
      <c r="H419" t="inlineStr">
        <is>
          <t xml:space="preserve">2/R/114 Item D</t>
        </is>
      </c>
      <c r="I419" t="inlineStr">
        <is>
          <t xml:space="preserve">D</t>
        </is>
      </c>
      <c r="J419" t="inlineStr">
        <is>
          <t xml:space="preserve">Bill 2 — SECTION R - ELECTRICAL INSTALLATIONS (2/R) — POWER INSTALLATION — Emergency motor control center — EMCC-T2-GF-FAN-02</t>
        </is>
      </c>
      <c r="K419">
        <v>1</v>
      </c>
      <c r="L419" t="inlineStr">
        <is>
          <t xml:space="preserve">Nr.</t>
        </is>
      </c>
      <c r="M419">
        <v>0</v>
      </c>
      <c r="N419" t="inlineStr">
        <is>
          <t xml:space="preserve">Excluded</t>
        </is>
      </c>
      <c r="O419">
        <v>0</v>
      </c>
      <c r="P419" t="inlineStr">
        <is>
          <t xml:space="preserve">2 - Main!A20424</t>
        </is>
      </c>
    </row>
    <row r="420">
      <c r="A420" t="inlineStr">
        <is>
          <t xml:space="preserve">Candidate — not yet raised</t>
        </is>
      </c>
      <c r="B420" t="inlineStr">
        <is>
          <t xml:space="preserve">Excluded / unpriced</t>
        </is>
      </c>
      <c r="C420" t="inlineStr">
        <is>
          <t xml:space="preserve">Excluded, unpriced items</t>
        </is>
      </c>
      <c r="D420" t="inlineStr">
        <is>
          <t xml:space="preserve">Tenderer should price the below items marked as "excluded, Not Applicable, by others, unpriced etc". Or provide justifications for not pricing.</t>
        </is>
      </c>
      <c r="H420" t="inlineStr">
        <is>
          <t xml:space="preserve">2/R/114 Item J</t>
        </is>
      </c>
      <c r="I420" t="inlineStr">
        <is>
          <t xml:space="preserve">J</t>
        </is>
      </c>
      <c r="J420" t="inlineStr">
        <is>
          <t xml:space="preserve">Bill 2 — SECTION R - ELECTRICAL INSTALLATIONS (2/R) — POWER INSTALLATION — Emergency motor control center — EMCC-T3-55-LL01</t>
        </is>
      </c>
      <c r="K420">
        <v>1</v>
      </c>
      <c r="L420" t="inlineStr">
        <is>
          <t xml:space="preserve">Nr.</t>
        </is>
      </c>
      <c r="M420">
        <v>0</v>
      </c>
      <c r="N420" t="inlineStr">
        <is>
          <t xml:space="preserve">Excluded</t>
        </is>
      </c>
      <c r="O420">
        <v>0</v>
      </c>
      <c r="P420" t="inlineStr">
        <is>
          <t xml:space="preserve">2 - Main!A20434</t>
        </is>
      </c>
    </row>
    <row r="421">
      <c r="A421" t="inlineStr">
        <is>
          <t xml:space="preserve">Candidate — not yet raised</t>
        </is>
      </c>
      <c r="B421" t="inlineStr">
        <is>
          <t xml:space="preserve">Excluded / unpriced</t>
        </is>
      </c>
      <c r="C421" t="inlineStr">
        <is>
          <t xml:space="preserve">Excluded, unpriced items</t>
        </is>
      </c>
      <c r="D421" t="inlineStr">
        <is>
          <t xml:space="preserve">Tenderer should price the below items marked as "excluded, Not Applicable, by others, unpriced etc". Or provide justifications for not pricing.</t>
        </is>
      </c>
      <c r="H421" t="inlineStr">
        <is>
          <t xml:space="preserve">2/R/115 Item F</t>
        </is>
      </c>
      <c r="I421" t="inlineStr">
        <is>
          <t xml:space="preserve">F</t>
        </is>
      </c>
      <c r="J421" t="inlineStr">
        <is>
          <t xml:space="preserve">Bill 2 — SECTION R - ELECTRICAL INSTALLATIONS (2/R) — POWER INSTALLATION — Energy monitoring unit — Energy monitoring unit (EMU)</t>
        </is>
      </c>
      <c r="K421">
        <v>1</v>
      </c>
      <c r="L421" t="inlineStr">
        <is>
          <t xml:space="preserve">Nr.</t>
        </is>
      </c>
      <c r="M421">
        <v>0</v>
      </c>
      <c r="N421" t="inlineStr">
        <is>
          <t xml:space="preserve">Included</t>
        </is>
      </c>
      <c r="O421">
        <v>0</v>
      </c>
      <c r="P421" t="inlineStr">
        <is>
          <t xml:space="preserve">2 - Main!A20484</t>
        </is>
      </c>
    </row>
    <row r="422">
      <c r="A422" t="inlineStr">
        <is>
          <t xml:space="preserve">Candidate — not yet raised</t>
        </is>
      </c>
      <c r="B422" t="inlineStr">
        <is>
          <t xml:space="preserve">Excluded / unpriced</t>
        </is>
      </c>
      <c r="C422" t="inlineStr">
        <is>
          <t xml:space="preserve">Excluded, unpriced items</t>
        </is>
      </c>
      <c r="D422" t="inlineStr">
        <is>
          <t xml:space="preserve">Tenderer should price the below items marked as "excluded, Not Applicable, by others, unpriced etc". Or provide justifications for not pricing.</t>
        </is>
      </c>
      <c r="H422" t="inlineStr">
        <is>
          <t xml:space="preserve">2/R/117 Item L</t>
        </is>
      </c>
      <c r="I422" t="inlineStr">
        <is>
          <t xml:space="preserve">L</t>
        </is>
      </c>
      <c r="J422" t="inlineStr">
        <is>
          <t xml:space="preserve">Bill 2 — SECTION R - ELECTRICAL INSTALLATIONS (2/R) — POWER INSTALLATION — Isolating switch — SP isolator</t>
        </is>
      </c>
      <c r="K422">
        <v>0</v>
      </c>
      <c r="L422" t="inlineStr">
        <is>
          <t xml:space="preserve">Item</t>
        </is>
      </c>
      <c r="M422">
        <v>0</v>
      </c>
      <c r="N422" t="inlineStr">
        <is>
          <t xml:space="preserve">Included</t>
        </is>
      </c>
      <c r="O422">
        <v>0</v>
      </c>
      <c r="P422" t="inlineStr">
        <is>
          <t xml:space="preserve">2 - Main!A20590</t>
        </is>
      </c>
    </row>
    <row r="423">
      <c r="A423" t="inlineStr">
        <is>
          <t xml:space="preserve">Candidate — not yet raised</t>
        </is>
      </c>
      <c r="B423" t="inlineStr">
        <is>
          <t xml:space="preserve">Excluded / unpriced</t>
        </is>
      </c>
      <c r="C423" t="inlineStr">
        <is>
          <t xml:space="preserve">Excluded, unpriced items</t>
        </is>
      </c>
      <c r="D423" t="inlineStr">
        <is>
          <t xml:space="preserve">Tenderer should price the below items marked as "excluded, Not Applicable, by others, unpriced etc". Or provide justifications for not pricing.</t>
        </is>
      </c>
      <c r="H423" t="inlineStr">
        <is>
          <t xml:space="preserve">2/R/117 Item M</t>
        </is>
      </c>
      <c r="I423" t="inlineStr">
        <is>
          <t xml:space="preserve">M</t>
        </is>
      </c>
      <c r="J423" t="inlineStr">
        <is>
          <t xml:space="preserve">Bill 2 — SECTION R - ELECTRICAL INSTALLATIONS (2/R) — POWER INSTALLATION — Isolating switch — TPN isolator</t>
        </is>
      </c>
      <c r="K423">
        <v>0</v>
      </c>
      <c r="L423" t="inlineStr">
        <is>
          <t xml:space="preserve">Item</t>
        </is>
      </c>
      <c r="M423">
        <v>0</v>
      </c>
      <c r="N423" t="inlineStr">
        <is>
          <t xml:space="preserve">Included</t>
        </is>
      </c>
      <c r="O423">
        <v>0</v>
      </c>
      <c r="P423" t="inlineStr">
        <is>
          <t xml:space="preserve">2 - Main!A20592</t>
        </is>
      </c>
    </row>
    <row r="424">
      <c r="A424" t="inlineStr">
        <is>
          <t xml:space="preserve">Candidate — not yet raised</t>
        </is>
      </c>
      <c r="B424" t="inlineStr">
        <is>
          <t xml:space="preserve">Excluded / unpriced</t>
        </is>
      </c>
      <c r="C424" t="inlineStr">
        <is>
          <t xml:space="preserve">Excluded, unpriced items</t>
        </is>
      </c>
      <c r="D424" t="inlineStr">
        <is>
          <t xml:space="preserve">Tenderer should price the below items marked as "excluded, Not Applicable, by others, unpriced etc". Or provide justifications for not pricing.</t>
        </is>
      </c>
      <c r="H424" t="inlineStr">
        <is>
          <t xml:space="preserve">2/R/118 Item U</t>
        </is>
      </c>
      <c r="I424" t="inlineStr">
        <is>
          <t xml:space="preserve">U</t>
        </is>
      </c>
      <c r="J424" t="inlineStr">
        <is>
          <t xml:space="preserve">Bill 2 — SECTION R - ELECTRICAL INSTALLATIONS (2/R) — POWER INSTALLATION — Containment; including fixings, supports, hangers, fittings, accessories and all ancillary works as necessary — PVC pipe — Cable containment to Retail DB</t>
        </is>
      </c>
      <c r="K424">
        <v>0</v>
      </c>
      <c r="L424" t="inlineStr">
        <is>
          <t xml:space="preserve">Item</t>
        </is>
      </c>
      <c r="M424">
        <v>0</v>
      </c>
      <c r="N424" t="inlineStr">
        <is>
          <t xml:space="preserve">Included</t>
        </is>
      </c>
      <c r="O424">
        <v>0</v>
      </c>
      <c r="P424" t="inlineStr">
        <is>
          <t xml:space="preserve">2 - Main!A20664</t>
        </is>
      </c>
    </row>
    <row r="425">
      <c r="A425" t="inlineStr">
        <is>
          <t xml:space="preserve">Candidate — not yet raised</t>
        </is>
      </c>
      <c r="B425" t="inlineStr">
        <is>
          <t xml:space="preserve">Excluded / unpriced</t>
        </is>
      </c>
      <c r="C425" t="inlineStr">
        <is>
          <t xml:space="preserve">Excluded, unpriced items</t>
        </is>
      </c>
      <c r="D425" t="inlineStr">
        <is>
          <t xml:space="preserve">Tenderer should price the below items marked as "excluded, Not Applicable, by others, unpriced etc". Or provide justifications for not pricing.</t>
        </is>
      </c>
      <c r="H425" t="inlineStr">
        <is>
          <t xml:space="preserve">2/R/128 Item H</t>
        </is>
      </c>
      <c r="I425" t="inlineStr">
        <is>
          <t xml:space="preserve">H</t>
        </is>
      </c>
      <c r="J425" t="inlineStr">
        <is>
          <t xml:space="preserve">Bill 2 — SECTION R - ELECTRICAL INSTALLATIONS (2/R) — LIGHTING INSTALLATION — Luminaires; including fixings, supports, hangers, accessories and all ancillary works as necessary; as specialist lighting specification — Apartment lighting — ID lightings; fixed decorative lights such as pendant lights, chandelier lights, picture lights to FOH areas - Supply by Emaar; Contractor to allow for storage, protection and installation of ID lightings</t>
        </is>
      </c>
      <c r="K425">
        <v>1</v>
      </c>
      <c r="L425" t="inlineStr">
        <is>
          <t xml:space="preserve">Item</t>
        </is>
      </c>
      <c r="M425">
        <v>0</v>
      </c>
      <c r="N425" t="inlineStr">
        <is>
          <t xml:space="preserve">Included</t>
        </is>
      </c>
      <c r="O425">
        <v>0</v>
      </c>
      <c r="P425" t="inlineStr">
        <is>
          <t xml:space="preserve">2 - Main!A21085</t>
        </is>
      </c>
    </row>
    <row r="426">
      <c r="A426" t="inlineStr">
        <is>
          <t xml:space="preserve">Candidate — not yet raised</t>
        </is>
      </c>
      <c r="B426" t="inlineStr">
        <is>
          <t xml:space="preserve">Excluded / unpriced</t>
        </is>
      </c>
      <c r="C426" t="inlineStr">
        <is>
          <t xml:space="preserve">Excluded, unpriced items</t>
        </is>
      </c>
      <c r="D426" t="inlineStr">
        <is>
          <t xml:space="preserve">Tenderer should price the below items marked as "excluded, Not Applicable, by others, unpriced etc". Or provide justifications for not pricing.</t>
        </is>
      </c>
      <c r="H426" t="inlineStr">
        <is>
          <t xml:space="preserve">2/R/129 Item D</t>
        </is>
      </c>
      <c r="I426" t="inlineStr">
        <is>
          <t xml:space="preserve">D</t>
        </is>
      </c>
      <c r="J426" t="inlineStr">
        <is>
          <t xml:space="preserve">Bill 2 — SECTION R - ELECTRICAL INSTALLATIONS (2/R) — LIGHTING INSTALLATION — Lighting controls; including fixings, supports, hangers, accessories and all ancillary works as necessary — LED driver</t>
        </is>
      </c>
      <c r="K426">
        <v>388</v>
      </c>
      <c r="L426" t="inlineStr">
        <is>
          <t xml:space="preserve">Nr.</t>
        </is>
      </c>
      <c r="M426">
        <v>0</v>
      </c>
      <c r="N426" t="inlineStr">
        <is>
          <t xml:space="preserve">Included</t>
        </is>
      </c>
      <c r="O426">
        <v>0</v>
      </c>
      <c r="P426" t="inlineStr">
        <is>
          <t xml:space="preserve">2 - Main!A21122</t>
        </is>
      </c>
    </row>
    <row r="427">
      <c r="A427" t="inlineStr">
        <is>
          <t xml:space="preserve">Candidate — not yet raised</t>
        </is>
      </c>
      <c r="B427" t="inlineStr">
        <is>
          <t xml:space="preserve">Excluded / unpriced</t>
        </is>
      </c>
      <c r="C427" t="inlineStr">
        <is>
          <t xml:space="preserve">Excluded, unpriced items</t>
        </is>
      </c>
      <c r="D427" t="inlineStr">
        <is>
          <t xml:space="preserve">Tenderer should price the below items marked as "excluded, Not Applicable, by others, unpriced etc". Or provide justifications for not pricing.</t>
        </is>
      </c>
      <c r="H427" t="inlineStr">
        <is>
          <t xml:space="preserve">2/R/129 Item E</t>
        </is>
      </c>
      <c r="I427" t="inlineStr">
        <is>
          <t xml:space="preserve">E</t>
        </is>
      </c>
      <c r="J427" t="inlineStr">
        <is>
          <t xml:space="preserve">Bill 2 — SECTION R - ELECTRICAL INSTALLATIONS (2/R) — LIGHTING INSTALLATION — Lighting controls; including fixings, supports, hangers, accessories and all ancillary works as necessary — LED strip driver</t>
        </is>
      </c>
      <c r="K427">
        <v>3267</v>
      </c>
      <c r="L427" t="inlineStr">
        <is>
          <t xml:space="preserve">Nr.</t>
        </is>
      </c>
      <c r="M427">
        <v>0</v>
      </c>
      <c r="N427" t="inlineStr">
        <is>
          <t xml:space="preserve">Included</t>
        </is>
      </c>
      <c r="O427">
        <v>0</v>
      </c>
      <c r="P427" t="inlineStr">
        <is>
          <t xml:space="preserve">2 - Main!A21124</t>
        </is>
      </c>
    </row>
    <row r="428">
      <c r="A428" t="inlineStr">
        <is>
          <t xml:space="preserve">Candidate — not yet raised</t>
        </is>
      </c>
      <c r="B428" t="inlineStr">
        <is>
          <t xml:space="preserve">Excluded / unpriced</t>
        </is>
      </c>
      <c r="C428" t="inlineStr">
        <is>
          <t xml:space="preserve">Excluded, unpriced items</t>
        </is>
      </c>
      <c r="D428" t="inlineStr">
        <is>
          <t xml:space="preserve">Tenderer should price the below items marked as "excluded, Not Applicable, by others, unpriced etc". Or provide justifications for not pricing.</t>
        </is>
      </c>
      <c r="H428" t="inlineStr">
        <is>
          <t xml:space="preserve">2/R/129 Item K</t>
        </is>
      </c>
      <c r="I428" t="inlineStr">
        <is>
          <t xml:space="preserve">K</t>
        </is>
      </c>
      <c r="J428" t="inlineStr">
        <is>
          <t xml:space="preserve">Bill 2 — SECTION R - ELECTRICAL INSTALLATIONS (2/R) — LIGHTING INSTALLATION — Lighting controls; including fixings, supports, hangers, accessories and all ancillary works as necessary — LED strip driver for 1BR-A unit</t>
        </is>
      </c>
      <c r="K428">
        <v>0</v>
      </c>
      <c r="L428" t="inlineStr">
        <is>
          <t xml:space="preserve">Item</t>
        </is>
      </c>
      <c r="M428">
        <v>0</v>
      </c>
      <c r="N428" t="inlineStr">
        <is>
          <t xml:space="preserve">Included</t>
        </is>
      </c>
      <c r="O428">
        <v>0</v>
      </c>
      <c r="P428" t="inlineStr">
        <is>
          <t xml:space="preserve">2 - Main!A21134</t>
        </is>
      </c>
    </row>
    <row r="429">
      <c r="A429" t="inlineStr">
        <is>
          <t xml:space="preserve">Candidate — not yet raised</t>
        </is>
      </c>
      <c r="B429" t="inlineStr">
        <is>
          <t xml:space="preserve">Excluded / unpriced</t>
        </is>
      </c>
      <c r="C429" t="inlineStr">
        <is>
          <t xml:space="preserve">Excluded, unpriced items</t>
        </is>
      </c>
      <c r="D429" t="inlineStr">
        <is>
          <t xml:space="preserve">Tenderer should price the below items marked as "excluded, Not Applicable, by others, unpriced etc". Or provide justifications for not pricing.</t>
        </is>
      </c>
      <c r="H429" t="inlineStr">
        <is>
          <t xml:space="preserve">2/R/129 Item L</t>
        </is>
      </c>
      <c r="I429" t="inlineStr">
        <is>
          <t xml:space="preserve">L</t>
        </is>
      </c>
      <c r="J429" t="inlineStr">
        <is>
          <t xml:space="preserve">Bill 2 — SECTION R - ELECTRICAL INSTALLATIONS (2/R) — LIGHTING INSTALLATION — Lighting controls; including fixings, supports, hangers, accessories and all ancillary works as necessary — LED strip driver for 2BR-C unit</t>
        </is>
      </c>
      <c r="K429">
        <v>0</v>
      </c>
      <c r="L429" t="inlineStr">
        <is>
          <t xml:space="preserve">Item</t>
        </is>
      </c>
      <c r="M429">
        <v>0</v>
      </c>
      <c r="N429" t="inlineStr">
        <is>
          <t xml:space="preserve">Included</t>
        </is>
      </c>
      <c r="O429">
        <v>0</v>
      </c>
      <c r="P429" t="inlineStr">
        <is>
          <t xml:space="preserve">2 - Main!A21136</t>
        </is>
      </c>
    </row>
    <row r="430">
      <c r="A430" t="inlineStr">
        <is>
          <t xml:space="preserve">Candidate — not yet raised</t>
        </is>
      </c>
      <c r="B430" t="inlineStr">
        <is>
          <t xml:space="preserve">Excluded / unpriced</t>
        </is>
      </c>
      <c r="C430" t="inlineStr">
        <is>
          <t xml:space="preserve">Excluded, unpriced items</t>
        </is>
      </c>
      <c r="D430" t="inlineStr">
        <is>
          <t xml:space="preserve">Tenderer should price the below items marked as "excluded, Not Applicable, by others, unpriced etc". Or provide justifications for not pricing.</t>
        </is>
      </c>
      <c r="H430" t="inlineStr">
        <is>
          <t xml:space="preserve">2/R/141 Item D</t>
        </is>
      </c>
      <c r="I430" t="inlineStr">
        <is>
          <t xml:space="preserve">D</t>
        </is>
      </c>
      <c r="J430" t="inlineStr">
        <is>
          <t xml:space="preserve">Bill 2 — SECTION R - ELECTRICAL INSTALLATIONS (2/R) — LIGHTING INSTALLATION — Aircraft warning lighting interfacing works; complete including cables, conduits, terminations, fixings, supports, hangers, accessories and all ancillary works as necessary — To BMS system</t>
        </is>
      </c>
      <c r="K430">
        <v>0</v>
      </c>
      <c r="L430" t="inlineStr">
        <is>
          <t xml:space="preserve">Item</t>
        </is>
      </c>
      <c r="M430">
        <v>0</v>
      </c>
      <c r="N430" t="inlineStr">
        <is>
          <t xml:space="preserve">Included</t>
        </is>
      </c>
      <c r="O430">
        <v>0</v>
      </c>
      <c r="P430" t="inlineStr">
        <is>
          <t xml:space="preserve">2 - Main!A21750</t>
        </is>
      </c>
    </row>
    <row r="431">
      <c r="A431" t="inlineStr">
        <is>
          <t xml:space="preserve">Candidate — not yet raised</t>
        </is>
      </c>
      <c r="B431" t="inlineStr">
        <is>
          <t xml:space="preserve">Excluded / unpriced</t>
        </is>
      </c>
      <c r="C431" t="inlineStr">
        <is>
          <t xml:space="preserve">Excluded, unpriced items</t>
        </is>
      </c>
      <c r="D431" t="inlineStr">
        <is>
          <t xml:space="preserve">Tenderer should price the below items marked as "excluded, Not Applicable, by others, unpriced etc". Or provide justifications for not pricing.</t>
        </is>
      </c>
      <c r="H431" t="inlineStr">
        <is>
          <t xml:space="preserve">2/R/141 Item E</t>
        </is>
      </c>
      <c r="I431" t="inlineStr">
        <is>
          <t xml:space="preserve">E</t>
        </is>
      </c>
      <c r="J431"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3</t>
        </is>
      </c>
      <c r="K431">
        <v>0</v>
      </c>
      <c r="L431" t="inlineStr">
        <is>
          <t xml:space="preserve">Item</t>
        </is>
      </c>
      <c r="M431">
        <v>0</v>
      </c>
      <c r="N431" t="inlineStr">
        <is>
          <t xml:space="preserve">Included</t>
        </is>
      </c>
      <c r="O431">
        <v>0</v>
      </c>
      <c r="P431" t="inlineStr">
        <is>
          <t xml:space="preserve">2 - Main!A21752</t>
        </is>
      </c>
    </row>
    <row r="432">
      <c r="A432" t="inlineStr">
        <is>
          <t xml:space="preserve">Candidate — not yet raised</t>
        </is>
      </c>
      <c r="B432" t="inlineStr">
        <is>
          <t xml:space="preserve">Excluded / unpriced</t>
        </is>
      </c>
      <c r="C432" t="inlineStr">
        <is>
          <t xml:space="preserve">Excluded, unpriced items</t>
        </is>
      </c>
      <c r="D432" t="inlineStr">
        <is>
          <t xml:space="preserve">Tenderer should price the below items marked as "excluded, Not Applicable, by others, unpriced etc". Or provide justifications for not pricing.</t>
        </is>
      </c>
      <c r="H432" t="inlineStr">
        <is>
          <t xml:space="preserve">2/R/141 Item F</t>
        </is>
      </c>
      <c r="I432" t="inlineStr">
        <is>
          <t xml:space="preserve">F</t>
        </is>
      </c>
      <c r="J432" t="inlineStr">
        <is>
          <t xml:space="preserve">Bill 2 — SECTION R - ELECTRICAL INSTALLATIONS (2/R) — LIGHTING INSTALLATION — Aircraft warning lighting interfacing works; complete including cables, conduits, terminations, fixings, supports, hangers, accessories and all ancillary works as necessary — Aircraft warning lighting at Tower 4</t>
        </is>
      </c>
      <c r="K432">
        <v>0</v>
      </c>
      <c r="L432" t="inlineStr">
        <is>
          <t xml:space="preserve">Item</t>
        </is>
      </c>
      <c r="M432">
        <v>0</v>
      </c>
      <c r="N432" t="inlineStr">
        <is>
          <t xml:space="preserve">Included</t>
        </is>
      </c>
      <c r="O432">
        <v>0</v>
      </c>
      <c r="P432" t="inlineStr">
        <is>
          <t xml:space="preserve">2 - Main!A21754</t>
        </is>
      </c>
    </row>
    <row r="433">
      <c r="A433" t="inlineStr">
        <is>
          <t xml:space="preserve">Candidate — not yet raised</t>
        </is>
      </c>
      <c r="B433" t="inlineStr">
        <is>
          <t xml:space="preserve">Excluded / unpriced</t>
        </is>
      </c>
      <c r="C433" t="inlineStr">
        <is>
          <t xml:space="preserve">Excluded, unpriced items</t>
        </is>
      </c>
      <c r="D433" t="inlineStr">
        <is>
          <t xml:space="preserve">Tenderer should price the below items marked as "excluded, Not Applicable, by others, unpriced etc". Or provide justifications for not pricing.</t>
        </is>
      </c>
      <c r="H433" t="inlineStr">
        <is>
          <t xml:space="preserve">2/R/148 Item A</t>
        </is>
      </c>
      <c r="I433" t="inlineStr">
        <is>
          <t xml:space="preserve">A</t>
        </is>
      </c>
      <c r="J433"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BMS</t>
        </is>
      </c>
      <c r="K433">
        <v>0</v>
      </c>
      <c r="L433" t="inlineStr">
        <is>
          <t xml:space="preserve">Item</t>
        </is>
      </c>
      <c r="M433">
        <v>0</v>
      </c>
      <c r="N433" t="inlineStr">
        <is>
          <t xml:space="preserve">Included</t>
        </is>
      </c>
      <c r="O433">
        <v>0</v>
      </c>
      <c r="P433" t="inlineStr">
        <is>
          <t xml:space="preserve">2 - Main!A22027</t>
        </is>
      </c>
    </row>
    <row r="434">
      <c r="A434" t="inlineStr">
        <is>
          <t xml:space="preserve">Candidate — not yet raised</t>
        </is>
      </c>
      <c r="B434" t="inlineStr">
        <is>
          <t xml:space="preserve">Excluded / unpriced</t>
        </is>
      </c>
      <c r="C434" t="inlineStr">
        <is>
          <t xml:space="preserve">Excluded, unpriced items</t>
        </is>
      </c>
      <c r="D434" t="inlineStr">
        <is>
          <t xml:space="preserve">Tenderer should price the below items marked as "excluded, Not Applicable, by others, unpriced etc". Or provide justifications for not pricing.</t>
        </is>
      </c>
      <c r="H434" t="inlineStr">
        <is>
          <t xml:space="preserve">2/R/148 Item B</t>
        </is>
      </c>
      <c r="I434" t="inlineStr">
        <is>
          <t xml:space="preserve">B</t>
        </is>
      </c>
      <c r="J434"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access control panel, ACP</t>
        </is>
      </c>
      <c r="K434">
        <v>0</v>
      </c>
      <c r="L434" t="inlineStr">
        <is>
          <t xml:space="preserve">Item</t>
        </is>
      </c>
      <c r="M434">
        <v>0</v>
      </c>
      <c r="N434" t="inlineStr">
        <is>
          <t xml:space="preserve">Included</t>
        </is>
      </c>
      <c r="O434">
        <v>0</v>
      </c>
      <c r="P434" t="inlineStr">
        <is>
          <t xml:space="preserve">2 - Main!A22029</t>
        </is>
      </c>
    </row>
    <row r="435">
      <c r="A435" t="inlineStr">
        <is>
          <t xml:space="preserve">Candidate — not yet raised</t>
        </is>
      </c>
      <c r="B435" t="inlineStr">
        <is>
          <t xml:space="preserve">Excluded / unpriced</t>
        </is>
      </c>
      <c r="C435" t="inlineStr">
        <is>
          <t xml:space="preserve">Excluded, unpriced items</t>
        </is>
      </c>
      <c r="D435" t="inlineStr">
        <is>
          <t xml:space="preserve">Tenderer should price the below items marked as "excluded, Not Applicable, by others, unpriced etc". Or provide justifications for not pricing.</t>
        </is>
      </c>
      <c r="H435" t="inlineStr">
        <is>
          <t xml:space="preserve">2/R/148 Item C</t>
        </is>
      </c>
      <c r="I435" t="inlineStr">
        <is>
          <t xml:space="preserve">C</t>
        </is>
      </c>
      <c r="J435"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To gas leak detection panel</t>
        </is>
      </c>
      <c r="K435">
        <v>0</v>
      </c>
      <c r="L435" t="inlineStr">
        <is>
          <t xml:space="preserve">Item</t>
        </is>
      </c>
      <c r="M435">
        <v>0</v>
      </c>
      <c r="N435" t="inlineStr">
        <is>
          <t xml:space="preserve">Included</t>
        </is>
      </c>
      <c r="O435">
        <v>0</v>
      </c>
      <c r="P435" t="inlineStr">
        <is>
          <t xml:space="preserve">2 - Main!A22031</t>
        </is>
      </c>
    </row>
    <row r="436">
      <c r="A436" t="inlineStr">
        <is>
          <t xml:space="preserve">Candidate — not yet raised</t>
        </is>
      </c>
      <c r="B436" t="inlineStr">
        <is>
          <t xml:space="preserve">Excluded / unpriced</t>
        </is>
      </c>
      <c r="C436" t="inlineStr">
        <is>
          <t xml:space="preserve">Excluded, unpriced items</t>
        </is>
      </c>
      <c r="D436" t="inlineStr">
        <is>
          <t xml:space="preserve">Tenderer should price the below items marked as "excluded, Not Applicable, by others, unpriced etc". Or provide justifications for not pricing.</t>
        </is>
      </c>
      <c r="H436" t="inlineStr">
        <is>
          <t xml:space="preserve">2/R/148 Item D</t>
        </is>
      </c>
      <c r="I436" t="inlineStr">
        <is>
          <t xml:space="preserve">D</t>
        </is>
      </c>
      <c r="J436"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3 Level 29 common areas</t>
        </is>
      </c>
      <c r="K436">
        <v>0</v>
      </c>
      <c r="L436" t="inlineStr">
        <is>
          <t xml:space="preserve">Item</t>
        </is>
      </c>
      <c r="M436">
        <v>0</v>
      </c>
      <c r="N436" t="inlineStr">
        <is>
          <t xml:space="preserve">Included</t>
        </is>
      </c>
      <c r="O436">
        <v>0</v>
      </c>
      <c r="P436" t="inlineStr">
        <is>
          <t xml:space="preserve">2 - Main!A22033</t>
        </is>
      </c>
    </row>
    <row r="437">
      <c r="A437" t="inlineStr">
        <is>
          <t xml:space="preserve">Candidate — not yet raised</t>
        </is>
      </c>
      <c r="B437" t="inlineStr">
        <is>
          <t xml:space="preserve">Excluded / unpriced</t>
        </is>
      </c>
      <c r="C437" t="inlineStr">
        <is>
          <t xml:space="preserve">Excluded, unpriced items</t>
        </is>
      </c>
      <c r="D437" t="inlineStr">
        <is>
          <t xml:space="preserve">Tenderer should price the below items marked as "excluded, Not Applicable, by others, unpriced etc". Or provide justifications for not pricing.</t>
        </is>
      </c>
      <c r="H437" t="inlineStr">
        <is>
          <t xml:space="preserve">2/R/148 Item E</t>
        </is>
      </c>
      <c r="I437" t="inlineStr">
        <is>
          <t xml:space="preserve">E</t>
        </is>
      </c>
      <c r="J437" t="inlineStr">
        <is>
          <t xml:space="preserve">Bill 2 — SECTION R - ELECTRICAL INSTALLATIONS (2/R) — FIRE ALARM AND EMERGENCY LIGHTING INSTALLATION — Fire alarm interfacing works complete; including cables, conduits, terminations, fixings, supports, hangers, accessories and all ancillary works as necessary — Fire alarm installations at Tower 4 Level 55 common areas</t>
        </is>
      </c>
      <c r="K437">
        <v>0</v>
      </c>
      <c r="L437" t="inlineStr">
        <is>
          <t xml:space="preserve">Item</t>
        </is>
      </c>
      <c r="M437">
        <v>0</v>
      </c>
      <c r="N437" t="inlineStr">
        <is>
          <t xml:space="preserve">Included</t>
        </is>
      </c>
      <c r="O437">
        <v>0</v>
      </c>
      <c r="P437" t="inlineStr">
        <is>
          <t xml:space="preserve">2 - Main!A22035</t>
        </is>
      </c>
    </row>
    <row r="438">
      <c r="A438" t="inlineStr">
        <is>
          <t xml:space="preserve">Candidate — not yet raised</t>
        </is>
      </c>
      <c r="B438" t="inlineStr">
        <is>
          <t xml:space="preserve">Excluded / unpriced</t>
        </is>
      </c>
      <c r="C438" t="inlineStr">
        <is>
          <t xml:space="preserve">Excluded, unpriced items</t>
        </is>
      </c>
      <c r="D438" t="inlineStr">
        <is>
          <t xml:space="preserve">Tenderer should price the below items marked as "excluded, Not Applicable, by others, unpriced etc". Or provide justifications for not pricing.</t>
        </is>
      </c>
      <c r="H438" t="inlineStr">
        <is>
          <t xml:space="preserve">2/R/150 Item C</t>
        </is>
      </c>
      <c r="I438" t="inlineStr">
        <is>
          <t xml:space="preserve">C</t>
        </is>
      </c>
      <c r="J438" t="inlineStr">
        <is>
          <t xml:space="preserve">Bill 2 — SECTION R - ELECTRICAL INSTALLATIONS (2/R) — FIRE ALARM AND EMERGENCY LIGHTING INSTALLATION — Accessories; including fixings, supports, hangers and all ancillary works as necessary — Emergency lighting installations at Tower 3 Level 29 common areas</t>
        </is>
      </c>
      <c r="K438">
        <v>0</v>
      </c>
      <c r="L438" t="inlineStr">
        <is>
          <t xml:space="preserve">Item</t>
        </is>
      </c>
      <c r="M438">
        <v>0</v>
      </c>
      <c r="N438" t="inlineStr">
        <is>
          <t xml:space="preserve">Included</t>
        </is>
      </c>
      <c r="O438">
        <v>0</v>
      </c>
      <c r="P438" t="inlineStr">
        <is>
          <t xml:space="preserve">2 - Main!A22110</t>
        </is>
      </c>
    </row>
    <row r="439">
      <c r="A439" t="inlineStr">
        <is>
          <t xml:space="preserve">Candidate — not yet raised</t>
        </is>
      </c>
      <c r="B439" t="inlineStr">
        <is>
          <t xml:space="preserve">Excluded / unpriced</t>
        </is>
      </c>
      <c r="C439" t="inlineStr">
        <is>
          <t xml:space="preserve">Excluded, unpriced items</t>
        </is>
      </c>
      <c r="D439" t="inlineStr">
        <is>
          <t xml:space="preserve">Tenderer should price the below items marked as "excluded, Not Applicable, by others, unpriced etc". Or provide justifications for not pricing.</t>
        </is>
      </c>
      <c r="H439" t="inlineStr">
        <is>
          <t xml:space="preserve">2/R/150 Item D</t>
        </is>
      </c>
      <c r="I439" t="inlineStr">
        <is>
          <t xml:space="preserve">D</t>
        </is>
      </c>
      <c r="J439" t="inlineStr">
        <is>
          <t xml:space="preserve">Bill 2 — SECTION R - ELECTRICAL INSTALLATIONS (2/R) — FIRE ALARM AND EMERGENCY LIGHTING INSTALLATION — Accessories; including fixings, supports, hangers and all ancillary works as necessary — Emergency lighting installations at Tower 4 Level 55 common areas</t>
        </is>
      </c>
      <c r="K439">
        <v>0</v>
      </c>
      <c r="L439" t="inlineStr">
        <is>
          <t xml:space="preserve">Item</t>
        </is>
      </c>
      <c r="M439">
        <v>0</v>
      </c>
      <c r="N439" t="inlineStr">
        <is>
          <t xml:space="preserve">Included</t>
        </is>
      </c>
      <c r="O439">
        <v>0</v>
      </c>
      <c r="P439" t="inlineStr">
        <is>
          <t xml:space="preserve">2 - Main!A22112</t>
        </is>
      </c>
    </row>
    <row r="440">
      <c r="A440" t="inlineStr">
        <is>
          <t xml:space="preserve">Candidate — not yet raised</t>
        </is>
      </c>
      <c r="B440" t="inlineStr">
        <is>
          <t xml:space="preserve">Excluded / unpriced</t>
        </is>
      </c>
      <c r="C440" t="inlineStr">
        <is>
          <t xml:space="preserve">Excluded, unpriced items</t>
        </is>
      </c>
      <c r="D440" t="inlineStr">
        <is>
          <t xml:space="preserve">Tenderer should price the below items marked as "excluded, Not Applicable, by others, unpriced etc". Or provide justifications for not pricing.</t>
        </is>
      </c>
      <c r="H440" t="inlineStr">
        <is>
          <t xml:space="preserve">2/R/161 Item L</t>
        </is>
      </c>
      <c r="I440" t="inlineStr">
        <is>
          <t xml:space="preserve">L</t>
        </is>
      </c>
      <c r="J440" t="inlineStr">
        <is>
          <t xml:space="preserve">Bill 2 — SECTION R - ELECTRICAL INSTALLATIONS (2/R) — SECURITY INSTALLATION — Workstation; including computers, monitors, printers, software, accessories and all ancillary works as necessary — To ACS system</t>
        </is>
      </c>
      <c r="K440">
        <v>0</v>
      </c>
      <c r="L440" t="inlineStr">
        <is>
          <t xml:space="preserve">Item</t>
        </is>
      </c>
      <c r="M440">
        <v>0</v>
      </c>
      <c r="N440" t="inlineStr">
        <is>
          <t xml:space="preserve">Included</t>
        </is>
      </c>
      <c r="O440">
        <v>0</v>
      </c>
      <c r="P440" t="inlineStr">
        <is>
          <t xml:space="preserve">2 - Main!A22620</t>
        </is>
      </c>
    </row>
    <row r="441">
      <c r="A441" t="inlineStr">
        <is>
          <t xml:space="preserve">Candidate — not yet raised</t>
        </is>
      </c>
      <c r="B441" t="inlineStr">
        <is>
          <t xml:space="preserve">Excluded / unpriced</t>
        </is>
      </c>
      <c r="C441" t="inlineStr">
        <is>
          <t xml:space="preserve">Excluded, unpriced items</t>
        </is>
      </c>
      <c r="D441" t="inlineStr">
        <is>
          <t xml:space="preserve">Tenderer should price the below items marked as "excluded, Not Applicable, by others, unpriced etc". Or provide justifications for not pricing.</t>
        </is>
      </c>
      <c r="H441" t="inlineStr">
        <is>
          <t xml:space="preserve">2/R/161 Item M</t>
        </is>
      </c>
      <c r="I441" t="inlineStr">
        <is>
          <t xml:space="preserve">M</t>
        </is>
      </c>
      <c r="J441" t="inlineStr">
        <is>
          <t xml:space="preserve">Bill 2 — SECTION R - ELECTRICAL INSTALLATIONS (2/R) — SECURITY INSTALLATION — Workstation; including computers, monitors, printers, software, accessories and all ancillary works as necessary — To ANPR system</t>
        </is>
      </c>
      <c r="K441">
        <v>0</v>
      </c>
      <c r="L441" t="inlineStr">
        <is>
          <t xml:space="preserve">Item</t>
        </is>
      </c>
      <c r="M441">
        <v>0</v>
      </c>
      <c r="N441" t="inlineStr">
        <is>
          <t xml:space="preserve">Included</t>
        </is>
      </c>
      <c r="O441">
        <v>0</v>
      </c>
      <c r="P441" t="inlineStr">
        <is>
          <t xml:space="preserve">2 - Main!A22622</t>
        </is>
      </c>
    </row>
    <row r="442">
      <c r="A442" t="inlineStr">
        <is>
          <t xml:space="preserve">Candidate — not yet raised</t>
        </is>
      </c>
      <c r="B442" t="inlineStr">
        <is>
          <t xml:space="preserve">Excluded / unpriced</t>
        </is>
      </c>
      <c r="C442" t="inlineStr">
        <is>
          <t xml:space="preserve">Excluded, unpriced items</t>
        </is>
      </c>
      <c r="D442" t="inlineStr">
        <is>
          <t xml:space="preserve">Tenderer should price the below items marked as "excluded, Not Applicable, by others, unpriced etc". Or provide justifications for not pricing.</t>
        </is>
      </c>
      <c r="H442" t="inlineStr">
        <is>
          <t xml:space="preserve">2/R/161 Item N</t>
        </is>
      </c>
      <c r="I442" t="inlineStr">
        <is>
          <t xml:space="preserve">N</t>
        </is>
      </c>
      <c r="J442" t="inlineStr">
        <is>
          <t xml:space="preserve">Bill 2 — SECTION R - ELECTRICAL INSTALLATIONS (2/R) — SECURITY INSTALLATION — Workstation; including computers, monitors, printers, software, accessories and all ancillary works as necessary — To intercom system</t>
        </is>
      </c>
      <c r="K442">
        <v>0</v>
      </c>
      <c r="L442" t="inlineStr">
        <is>
          <t xml:space="preserve">Item</t>
        </is>
      </c>
      <c r="M442">
        <v>0</v>
      </c>
      <c r="N442" t="inlineStr">
        <is>
          <t xml:space="preserve">Included</t>
        </is>
      </c>
      <c r="O442">
        <v>0</v>
      </c>
      <c r="P442" t="inlineStr">
        <is>
          <t xml:space="preserve">2 - Main!A22624</t>
        </is>
      </c>
    </row>
    <row r="443">
      <c r="A443" t="inlineStr">
        <is>
          <t xml:space="preserve">Candidate — not yet raised</t>
        </is>
      </c>
      <c r="B443" t="inlineStr">
        <is>
          <t xml:space="preserve">Excluded / unpriced</t>
        </is>
      </c>
      <c r="C443" t="inlineStr">
        <is>
          <t xml:space="preserve">Excluded, unpriced items</t>
        </is>
      </c>
      <c r="D443" t="inlineStr">
        <is>
          <t xml:space="preserve">Tenderer should price the below items marked as "excluded, Not Applicable, by others, unpriced etc". Or provide justifications for not pricing.</t>
        </is>
      </c>
      <c r="H443" t="inlineStr">
        <is>
          <t xml:space="preserve">2/R/161 Item P</t>
        </is>
      </c>
      <c r="I443" t="inlineStr">
        <is>
          <t xml:space="preserve">P</t>
        </is>
      </c>
      <c r="J443" t="inlineStr">
        <is>
          <t xml:space="preserve">Bill 2 — SECTION R - ELECTRICAL INSTALLATIONS (2/R) — SECURITY INSTALLATION — Workstation; including computers, monitors, printers, software, accessories and all ancillary works as necessary — To key management system</t>
        </is>
      </c>
      <c r="K443">
        <v>0</v>
      </c>
      <c r="L443" t="inlineStr">
        <is>
          <t xml:space="preserve">Item</t>
        </is>
      </c>
      <c r="M443">
        <v>0</v>
      </c>
      <c r="N443" t="inlineStr">
        <is>
          <t xml:space="preserve">Included</t>
        </is>
      </c>
      <c r="O443">
        <v>0</v>
      </c>
      <c r="P443" t="inlineStr">
        <is>
          <t xml:space="preserve">2 - Main!A22626</t>
        </is>
      </c>
    </row>
    <row r="444">
      <c r="A444" t="inlineStr">
        <is>
          <t xml:space="preserve">Candidate — not yet raised</t>
        </is>
      </c>
      <c r="B444" t="inlineStr">
        <is>
          <t xml:space="preserve">Excluded / unpriced</t>
        </is>
      </c>
      <c r="C444" t="inlineStr">
        <is>
          <t xml:space="preserve">Excluded, unpriced items</t>
        </is>
      </c>
      <c r="D444" t="inlineStr">
        <is>
          <t xml:space="preserve">Tenderer should price the below items marked as "excluded, Not Applicable, by others, unpriced etc". Or provide justifications for not pricing.</t>
        </is>
      </c>
      <c r="H444" t="inlineStr">
        <is>
          <t xml:space="preserve">2/R/162 Item A</t>
        </is>
      </c>
      <c r="I444" t="inlineStr">
        <is>
          <t xml:space="preserve">A</t>
        </is>
      </c>
      <c r="J444" t="inlineStr">
        <is>
          <t xml:space="preserve">Bill 2 — SECTION R - ELECTRICAL INSTALLATIONS (2/R) — SECURITY INSTALLATION — Workstation; including computers, monitors, printers, software, accessories and all ancillary works as necessary — To video management system</t>
        </is>
      </c>
      <c r="K444">
        <v>0</v>
      </c>
      <c r="L444" t="inlineStr">
        <is>
          <t xml:space="preserve">Item</t>
        </is>
      </c>
      <c r="M444">
        <v>0</v>
      </c>
      <c r="N444" t="inlineStr">
        <is>
          <t xml:space="preserve">Included</t>
        </is>
      </c>
      <c r="O444">
        <v>0</v>
      </c>
      <c r="P444" t="inlineStr">
        <is>
          <t xml:space="preserve">2 - Main!A22639</t>
        </is>
      </c>
    </row>
    <row r="445">
      <c r="A445" t="inlineStr">
        <is>
          <t xml:space="preserve">Candidate — not yet raised</t>
        </is>
      </c>
      <c r="B445" t="inlineStr">
        <is>
          <t xml:space="preserve">Excluded / unpriced</t>
        </is>
      </c>
      <c r="C445" t="inlineStr">
        <is>
          <t xml:space="preserve">Excluded, unpriced items</t>
        </is>
      </c>
      <c r="D445" t="inlineStr">
        <is>
          <t xml:space="preserve">Tenderer should price the below items marked as "excluded, Not Applicable, by others, unpriced etc". Or provide justifications for not pricing.</t>
        </is>
      </c>
      <c r="H445" t="inlineStr">
        <is>
          <t xml:space="preserve">2/R/163 Item A</t>
        </is>
      </c>
      <c r="I445" t="inlineStr">
        <is>
          <t xml:space="preserve">A</t>
        </is>
      </c>
      <c r="J445" t="inlineStr">
        <is>
          <t xml:space="preserve">Bill 2 — SECTION R - ELECTRICAL INSTALLATIONS (2/R) — BUILDING MANAGEMENT SYSTEM — Cables and conduits to termination points; including terminations, fixings, supports, hangers, accessories and all ancillary works as necessary — From BMS IP network to DDC points</t>
        </is>
      </c>
      <c r="K445">
        <v>40</v>
      </c>
      <c r="L445" t="inlineStr">
        <is>
          <t xml:space="preserve">Nr.</t>
        </is>
      </c>
      <c r="M445">
        <v>0</v>
      </c>
      <c r="N445" t="inlineStr">
        <is>
          <t xml:space="preserve">Included</t>
        </is>
      </c>
      <c r="O445">
        <v>0</v>
      </c>
      <c r="P445" t="inlineStr">
        <is>
          <t xml:space="preserve">2 - Main!A22679</t>
        </is>
      </c>
    </row>
    <row r="446">
      <c r="A446" t="inlineStr">
        <is>
          <t xml:space="preserve">Candidate — not yet raised</t>
        </is>
      </c>
      <c r="B446" t="inlineStr">
        <is>
          <t xml:space="preserve">Excluded / unpriced</t>
        </is>
      </c>
      <c r="C446" t="inlineStr">
        <is>
          <t xml:space="preserve">Excluded, unpriced items</t>
        </is>
      </c>
      <c r="D446" t="inlineStr">
        <is>
          <t xml:space="preserve">Tenderer should price the below items marked as "excluded, Not Applicable, by others, unpriced etc". Or provide justifications for not pricing.</t>
        </is>
      </c>
      <c r="H446" t="inlineStr">
        <is>
          <t xml:space="preserve">2/R/163 Item B</t>
        </is>
      </c>
      <c r="I446" t="inlineStr">
        <is>
          <t xml:space="preserve">B</t>
        </is>
      </c>
      <c r="J446" t="inlineStr">
        <is>
          <t xml:space="preserve">Bill 2 — SECTION R - ELECTRICAL INSTALLATIONS (2/R) — BUILDING MANAGEMENT SYSTEM — Cables and conduits to termination points; including terminations, fixings, supports, hangers, accessories and all ancillary works as necessary — From BMS IP network to BMS workstation point</t>
        </is>
      </c>
      <c r="K446">
        <v>1</v>
      </c>
      <c r="L446" t="inlineStr">
        <is>
          <t xml:space="preserve">Nr.</t>
        </is>
      </c>
      <c r="M446">
        <v>0</v>
      </c>
      <c r="N446" t="inlineStr">
        <is>
          <t xml:space="preserve">Included</t>
        </is>
      </c>
      <c r="O446">
        <v>0</v>
      </c>
      <c r="P446" t="inlineStr">
        <is>
          <t xml:space="preserve">2 - Main!A22681</t>
        </is>
      </c>
    </row>
    <row r="447">
      <c r="A447" t="inlineStr">
        <is>
          <t xml:space="preserve">Candidate — not yet raised</t>
        </is>
      </c>
      <c r="B447" t="inlineStr">
        <is>
          <t xml:space="preserve">Excluded / unpriced</t>
        </is>
      </c>
      <c r="C447" t="inlineStr">
        <is>
          <t xml:space="preserve">Excluded, unpriced items</t>
        </is>
      </c>
      <c r="D447" t="inlineStr">
        <is>
          <t xml:space="preserve">Tenderer should price the below items marked as "excluded, Not Applicable, by others, unpriced etc". Or provide justifications for not pricing.</t>
        </is>
      </c>
      <c r="H447" t="inlineStr">
        <is>
          <t xml:space="preserve">2/R/163 Item C</t>
        </is>
      </c>
      <c r="I447" t="inlineStr">
        <is>
          <t xml:space="preserve">C</t>
        </is>
      </c>
      <c r="J447" t="inlineStr">
        <is>
          <t xml:space="preserve">Bill 2 — SECTION R - ELECTRICAL INSTALLATIONS (2/R) — BUILDING MANAGEMENT SYSTEM — Equipment; including active and passive network components, terminations, software, configuration, setup and programming, interface connections, fixings, supports, hangers, accessories and all ancillary works as necessary — Direct digital control, DDC</t>
        </is>
      </c>
      <c r="K447">
        <v>40</v>
      </c>
      <c r="L447" t="inlineStr">
        <is>
          <t xml:space="preserve">Nr.</t>
        </is>
      </c>
      <c r="M447">
        <v>0</v>
      </c>
      <c r="N447" t="inlineStr">
        <is>
          <t xml:space="preserve">Included</t>
        </is>
      </c>
      <c r="O447">
        <v>0</v>
      </c>
      <c r="P447" t="inlineStr">
        <is>
          <t xml:space="preserve">2 - Main!A22685</t>
        </is>
      </c>
    </row>
    <row r="448">
      <c r="A448" t="inlineStr">
        <is>
          <t xml:space="preserve">Candidate — not yet raised</t>
        </is>
      </c>
      <c r="B448" t="inlineStr">
        <is>
          <t xml:space="preserve">Excluded / unpriced</t>
        </is>
      </c>
      <c r="C448" t="inlineStr">
        <is>
          <t xml:space="preserve">Excluded, unpriced items</t>
        </is>
      </c>
      <c r="D448" t="inlineStr">
        <is>
          <t xml:space="preserve">Tenderer should price the below items marked as "excluded, Not Applicable, by others, unpriced etc". Or provide justifications for not pricing.</t>
        </is>
      </c>
      <c r="H448" t="inlineStr">
        <is>
          <t xml:space="preserve">2/R/163 Item D</t>
        </is>
      </c>
      <c r="I448" t="inlineStr">
        <is>
          <t xml:space="preserve">D</t>
        </is>
      </c>
      <c r="J448" t="inlineStr">
        <is>
          <t xml:space="preserve">Bill 2 — SECTION R - ELECTRICAL INSTALLATIONS (2/R) — BUILDING MANAGEMENT SYSTEM — Workstation; including computers, monitors, software, accessories and all ancillary works as necessary — BMS workstation including alarm printer</t>
        </is>
      </c>
      <c r="K448">
        <v>1</v>
      </c>
      <c r="L448" t="inlineStr">
        <is>
          <t xml:space="preserve">Nr.</t>
        </is>
      </c>
      <c r="M448">
        <v>0</v>
      </c>
      <c r="N448" t="inlineStr">
        <is>
          <t xml:space="preserve">Included</t>
        </is>
      </c>
      <c r="O448">
        <v>0</v>
      </c>
      <c r="P448" t="inlineStr">
        <is>
          <t xml:space="preserve">2 - Main!A22689</t>
        </is>
      </c>
    </row>
    <row r="449">
      <c r="A449" t="inlineStr">
        <is>
          <t xml:space="preserve">Candidate — not yet raised</t>
        </is>
      </c>
      <c r="B449" t="inlineStr">
        <is>
          <t xml:space="preserve">Excluded / unpriced</t>
        </is>
      </c>
      <c r="C449" t="inlineStr">
        <is>
          <t xml:space="preserve">Excluded, unpriced items</t>
        </is>
      </c>
      <c r="D449" t="inlineStr">
        <is>
          <t xml:space="preserve">Tenderer should price the below items marked as "excluded, Not Applicable, by others, unpriced etc". Or provide justifications for not pricing.</t>
        </is>
      </c>
      <c r="H449" t="inlineStr">
        <is>
          <t xml:space="preserve">2/R/163 Item E</t>
        </is>
      </c>
      <c r="I449" t="inlineStr">
        <is>
          <t xml:space="preserve">E</t>
        </is>
      </c>
      <c r="J44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ACB trip status</t>
        </is>
      </c>
      <c r="K449">
        <v>0</v>
      </c>
      <c r="L449" t="inlineStr">
        <is>
          <t xml:space="preserve">Item</t>
        </is>
      </c>
      <c r="M449">
        <v>0</v>
      </c>
      <c r="N449" t="inlineStr">
        <is>
          <t xml:space="preserve">Included</t>
        </is>
      </c>
      <c r="O449">
        <v>0</v>
      </c>
      <c r="P449" t="inlineStr">
        <is>
          <t xml:space="preserve">2 - Main!A22693</t>
        </is>
      </c>
    </row>
    <row r="450">
      <c r="A450" t="inlineStr">
        <is>
          <t xml:space="preserve">Candidate — not yet raised</t>
        </is>
      </c>
      <c r="B450" t="inlineStr">
        <is>
          <t xml:space="preserve">Excluded / unpriced</t>
        </is>
      </c>
      <c r="C450" t="inlineStr">
        <is>
          <t xml:space="preserve">Excluded, unpriced items</t>
        </is>
      </c>
      <c r="D450" t="inlineStr">
        <is>
          <t xml:space="preserve">Tenderer should price the below items marked as "excluded, Not Applicable, by others, unpriced etc". Or provide justifications for not pricing.</t>
        </is>
      </c>
      <c r="H450" t="inlineStr">
        <is>
          <t xml:space="preserve">2/R/164 Item G</t>
        </is>
      </c>
      <c r="I450" t="inlineStr">
        <is>
          <t xml:space="preserve">G</t>
        </is>
      </c>
      <c r="J45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chilled water pumps</t>
        </is>
      </c>
      <c r="K450">
        <v>0</v>
      </c>
      <c r="L450" t="inlineStr">
        <is>
          <t xml:space="preserve">Item</t>
        </is>
      </c>
      <c r="M450">
        <v>0</v>
      </c>
      <c r="N450" t="inlineStr">
        <is>
          <t xml:space="preserve">Included</t>
        </is>
      </c>
      <c r="O450">
        <v>0</v>
      </c>
      <c r="P450" t="inlineStr">
        <is>
          <t xml:space="preserve">2 - Main!A22719</t>
        </is>
      </c>
    </row>
    <row r="451">
      <c r="A451" t="inlineStr">
        <is>
          <t xml:space="preserve">Candidate — not yet raised</t>
        </is>
      </c>
      <c r="B451" t="inlineStr">
        <is>
          <t xml:space="preserve">Excluded / unpriced</t>
        </is>
      </c>
      <c r="C451" t="inlineStr">
        <is>
          <t xml:space="preserve">Excluded, unpriced items</t>
        </is>
      </c>
      <c r="D451" t="inlineStr">
        <is>
          <t xml:space="preserve">Tenderer should price the below items marked as "excluded, Not Applicable, by others, unpriced etc". Or provide justifications for not pricing.</t>
        </is>
      </c>
      <c r="H451" t="inlineStr">
        <is>
          <t xml:space="preserve">2/R/164 Item H</t>
        </is>
      </c>
      <c r="I451" t="inlineStr">
        <is>
          <t xml:space="preserve">H</t>
        </is>
      </c>
      <c r="J45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clean agent fire suppression system (monitoring)</t>
        </is>
      </c>
      <c r="K451">
        <v>0</v>
      </c>
      <c r="L451" t="inlineStr">
        <is>
          <t xml:space="preserve">Item</t>
        </is>
      </c>
      <c r="M451">
        <v>0</v>
      </c>
      <c r="N451" t="inlineStr">
        <is>
          <t xml:space="preserve">Included</t>
        </is>
      </c>
      <c r="O451">
        <v>0</v>
      </c>
      <c r="P451" t="inlineStr">
        <is>
          <t xml:space="preserve">2 - Main!A22721</t>
        </is>
      </c>
    </row>
    <row r="452">
      <c r="A452" t="inlineStr">
        <is>
          <t xml:space="preserve">Candidate — not yet raised</t>
        </is>
      </c>
      <c r="B452" t="inlineStr">
        <is>
          <t xml:space="preserve">Excluded / unpriced</t>
        </is>
      </c>
      <c r="C452" t="inlineStr">
        <is>
          <t xml:space="preserve">Excluded, unpriced items</t>
        </is>
      </c>
      <c r="D452" t="inlineStr">
        <is>
          <t xml:space="preserve">Tenderer should price the below items marked as "excluded, Not Applicable, by others, unpriced etc". Or provide justifications for not pricing.</t>
        </is>
      </c>
      <c r="H452" t="inlineStr">
        <is>
          <t xml:space="preserve">2/R/164 Item J</t>
        </is>
      </c>
      <c r="I452" t="inlineStr">
        <is>
          <t xml:space="preserve">J</t>
        </is>
      </c>
      <c r="J45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common fault alarm</t>
        </is>
      </c>
      <c r="K452">
        <v>0</v>
      </c>
      <c r="L452" t="inlineStr">
        <is>
          <t xml:space="preserve">Item</t>
        </is>
      </c>
      <c r="M452">
        <v>0</v>
      </c>
      <c r="N452" t="inlineStr">
        <is>
          <t xml:space="preserve">Included</t>
        </is>
      </c>
      <c r="O452">
        <v>0</v>
      </c>
      <c r="P452" t="inlineStr">
        <is>
          <t xml:space="preserve">2 - Main!A22723</t>
        </is>
      </c>
    </row>
    <row r="453">
      <c r="A453" t="inlineStr">
        <is>
          <t xml:space="preserve">Candidate — not yet raised</t>
        </is>
      </c>
      <c r="B453" t="inlineStr">
        <is>
          <t xml:space="preserve">Excluded / unpriced</t>
        </is>
      </c>
      <c r="C453" t="inlineStr">
        <is>
          <t xml:space="preserve">Excluded, unpriced items</t>
        </is>
      </c>
      <c r="D453" t="inlineStr">
        <is>
          <t xml:space="preserve">Tenderer should price the below items marked as "excluded, Not Applicable, by others, unpriced etc". Or provide justifications for not pricing.</t>
        </is>
      </c>
      <c r="H453" t="inlineStr">
        <is>
          <t xml:space="preserve">2/R/164 Item K</t>
        </is>
      </c>
      <c r="I453" t="inlineStr">
        <is>
          <t xml:space="preserve">K</t>
        </is>
      </c>
      <c r="J45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 panel</t>
        </is>
      </c>
      <c r="K453">
        <v>0</v>
      </c>
      <c r="L453" t="inlineStr">
        <is>
          <t xml:space="preserve">Item</t>
        </is>
      </c>
      <c r="M453">
        <v>0</v>
      </c>
      <c r="N453" t="inlineStr">
        <is>
          <t xml:space="preserve">Included</t>
        </is>
      </c>
      <c r="O453">
        <v>0</v>
      </c>
      <c r="P453" t="inlineStr">
        <is>
          <t xml:space="preserve">2 - Main!A22725</t>
        </is>
      </c>
    </row>
    <row r="454">
      <c r="A454" t="inlineStr">
        <is>
          <t xml:space="preserve">Candidate — not yet raised</t>
        </is>
      </c>
      <c r="B454" t="inlineStr">
        <is>
          <t xml:space="preserve">Excluded / unpriced</t>
        </is>
      </c>
      <c r="C454" t="inlineStr">
        <is>
          <t xml:space="preserve">Excluded, unpriced items</t>
        </is>
      </c>
      <c r="D454" t="inlineStr">
        <is>
          <t xml:space="preserve">Tenderer should price the below items marked as "excluded, Not Applicable, by others, unpriced etc". Or provide justifications for not pricing.</t>
        </is>
      </c>
      <c r="H454" t="inlineStr">
        <is>
          <t xml:space="preserve">2/R/164 Item L</t>
        </is>
      </c>
      <c r="I454" t="inlineStr">
        <is>
          <t xml:space="preserve">L</t>
        </is>
      </c>
      <c r="J45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co-monitoring/sensor</t>
        </is>
      </c>
      <c r="K454">
        <v>0</v>
      </c>
      <c r="L454" t="inlineStr">
        <is>
          <t xml:space="preserve">Item</t>
        </is>
      </c>
      <c r="M454">
        <v>0</v>
      </c>
      <c r="N454" t="inlineStr">
        <is>
          <t xml:space="preserve">Included</t>
        </is>
      </c>
      <c r="O454">
        <v>0</v>
      </c>
      <c r="P454" t="inlineStr">
        <is>
          <t xml:space="preserve">2 - Main!A22727</t>
        </is>
      </c>
    </row>
    <row r="455">
      <c r="A455" t="inlineStr">
        <is>
          <t xml:space="preserve">Candidate — not yet raised</t>
        </is>
      </c>
      <c r="B455" t="inlineStr">
        <is>
          <t xml:space="preserve">Excluded / unpriced</t>
        </is>
      </c>
      <c r="C455" t="inlineStr">
        <is>
          <t xml:space="preserve">Excluded, unpriced items</t>
        </is>
      </c>
      <c r="D455" t="inlineStr">
        <is>
          <t xml:space="preserve">Tenderer should price the below items marked as "excluded, Not Applicable, by others, unpriced etc". Or provide justifications for not pricing.</t>
        </is>
      </c>
      <c r="H455" t="inlineStr">
        <is>
          <t xml:space="preserve">2/R/164 Item M</t>
        </is>
      </c>
      <c r="I455" t="inlineStr">
        <is>
          <t xml:space="preserve">M</t>
        </is>
      </c>
      <c r="J45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domestic water pumps (monitoring only)</t>
        </is>
      </c>
      <c r="K455">
        <v>0</v>
      </c>
      <c r="L455" t="inlineStr">
        <is>
          <t xml:space="preserve">Item</t>
        </is>
      </c>
      <c r="M455">
        <v>0</v>
      </c>
      <c r="N455" t="inlineStr">
        <is>
          <t xml:space="preserve">Included</t>
        </is>
      </c>
      <c r="O455">
        <v>0</v>
      </c>
      <c r="P455" t="inlineStr">
        <is>
          <t xml:space="preserve">2 - Main!A22729</t>
        </is>
      </c>
    </row>
    <row r="456">
      <c r="A456" t="inlineStr">
        <is>
          <t xml:space="preserve">Candidate — not yet raised</t>
        </is>
      </c>
      <c r="B456" t="inlineStr">
        <is>
          <t xml:space="preserve">Excluded / unpriced</t>
        </is>
      </c>
      <c r="C456" t="inlineStr">
        <is>
          <t xml:space="preserve">Excluded, unpriced items</t>
        </is>
      </c>
      <c r="D456" t="inlineStr">
        <is>
          <t xml:space="preserve">Tenderer should price the below items marked as "excluded, Not Applicable, by others, unpriced etc". Or provide justifications for not pricing.</t>
        </is>
      </c>
      <c r="H456" t="inlineStr">
        <is>
          <t xml:space="preserve">2/R/164 Item N</t>
        </is>
      </c>
      <c r="I456" t="inlineStr">
        <is>
          <t xml:space="preserve">N</t>
        </is>
      </c>
      <c r="J45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elevators (monitoring only)</t>
        </is>
      </c>
      <c r="K456">
        <v>0</v>
      </c>
      <c r="L456" t="inlineStr">
        <is>
          <t xml:space="preserve">Item</t>
        </is>
      </c>
      <c r="M456">
        <v>0</v>
      </c>
      <c r="N456" t="inlineStr">
        <is>
          <t xml:space="preserve">Included</t>
        </is>
      </c>
      <c r="O456">
        <v>0</v>
      </c>
      <c r="P456" t="inlineStr">
        <is>
          <t xml:space="preserve">2 - Main!A22731</t>
        </is>
      </c>
    </row>
    <row r="457">
      <c r="A457" t="inlineStr">
        <is>
          <t xml:space="preserve">Candidate — not yet raised</t>
        </is>
      </c>
      <c r="B457" t="inlineStr">
        <is>
          <t xml:space="preserve">Excluded / unpriced</t>
        </is>
      </c>
      <c r="C457" t="inlineStr">
        <is>
          <t xml:space="preserve">Excluded, unpriced items</t>
        </is>
      </c>
      <c r="D457" t="inlineStr">
        <is>
          <t xml:space="preserve">Tenderer should price the below items marked as "excluded, Not Applicable, by others, unpriced etc". Or provide justifications for not pricing.</t>
        </is>
      </c>
      <c r="H457" t="inlineStr">
        <is>
          <t xml:space="preserve">2/R/164 Item P</t>
        </is>
      </c>
      <c r="I457" t="inlineStr">
        <is>
          <t xml:space="preserve">P</t>
        </is>
      </c>
      <c r="J45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extract fan</t>
        </is>
      </c>
      <c r="K457">
        <v>0</v>
      </c>
      <c r="L457" t="inlineStr">
        <is>
          <t xml:space="preserve">Item</t>
        </is>
      </c>
      <c r="M457">
        <v>0</v>
      </c>
      <c r="N457" t="inlineStr">
        <is>
          <t xml:space="preserve">Included</t>
        </is>
      </c>
      <c r="O457">
        <v>0</v>
      </c>
      <c r="P457" t="inlineStr">
        <is>
          <t xml:space="preserve">2 - Main!A22733</t>
        </is>
      </c>
    </row>
    <row r="458">
      <c r="A458" t="inlineStr">
        <is>
          <t xml:space="preserve">Candidate — not yet raised</t>
        </is>
      </c>
      <c r="B458" t="inlineStr">
        <is>
          <t xml:space="preserve">Excluded / unpriced</t>
        </is>
      </c>
      <c r="C458" t="inlineStr">
        <is>
          <t xml:space="preserve">Excluded, unpriced items</t>
        </is>
      </c>
      <c r="D458" t="inlineStr">
        <is>
          <t xml:space="preserve">Tenderer should price the below items marked as "excluded, Not Applicable, by others, unpriced etc". Or provide justifications for not pricing.</t>
        </is>
      </c>
      <c r="H458" t="inlineStr">
        <is>
          <t xml:space="preserve">2/R/164 Item Q</t>
        </is>
      </c>
      <c r="I458" t="inlineStr">
        <is>
          <t xml:space="preserve">Q</t>
        </is>
      </c>
      <c r="J45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FAHU</t>
        </is>
      </c>
      <c r="K458">
        <v>0</v>
      </c>
      <c r="L458" t="inlineStr">
        <is>
          <t xml:space="preserve">Item</t>
        </is>
      </c>
      <c r="M458">
        <v>0</v>
      </c>
      <c r="N458" t="inlineStr">
        <is>
          <t xml:space="preserve">Included</t>
        </is>
      </c>
      <c r="O458">
        <v>0</v>
      </c>
      <c r="P458" t="inlineStr">
        <is>
          <t xml:space="preserve">2 - Main!A22735</t>
        </is>
      </c>
    </row>
    <row r="459">
      <c r="A459" t="inlineStr">
        <is>
          <t xml:space="preserve">Candidate — not yet raised</t>
        </is>
      </c>
      <c r="B459" t="inlineStr">
        <is>
          <t xml:space="preserve">Excluded / unpriced</t>
        </is>
      </c>
      <c r="C459" t="inlineStr">
        <is>
          <t xml:space="preserve">Excluded, unpriced items</t>
        </is>
      </c>
      <c r="D459" t="inlineStr">
        <is>
          <t xml:space="preserve">Tenderer should price the below items marked as "excluded, Not Applicable, by others, unpriced etc". Or provide justifications for not pricing.</t>
        </is>
      </c>
      <c r="H459" t="inlineStr">
        <is>
          <t xml:space="preserve">2/R/164 Item R</t>
        </is>
      </c>
      <c r="I459" t="inlineStr">
        <is>
          <t xml:space="preserve">R</t>
        </is>
      </c>
      <c r="J45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alarm panel (monitoring)</t>
        </is>
      </c>
      <c r="K459">
        <v>0</v>
      </c>
      <c r="L459" t="inlineStr">
        <is>
          <t xml:space="preserve">Item</t>
        </is>
      </c>
      <c r="M459">
        <v>0</v>
      </c>
      <c r="N459" t="inlineStr">
        <is>
          <t xml:space="preserve">Included</t>
        </is>
      </c>
      <c r="O459">
        <v>0</v>
      </c>
      <c r="P459" t="inlineStr">
        <is>
          <t xml:space="preserve">2 - Main!A22737</t>
        </is>
      </c>
    </row>
    <row r="460">
      <c r="A460" t="inlineStr">
        <is>
          <t xml:space="preserve">Candidate — not yet raised</t>
        </is>
      </c>
      <c r="B460" t="inlineStr">
        <is>
          <t xml:space="preserve">Excluded / unpriced</t>
        </is>
      </c>
      <c r="C460" t="inlineStr">
        <is>
          <t xml:space="preserve">Excluded, unpriced items</t>
        </is>
      </c>
      <c r="D460" t="inlineStr">
        <is>
          <t xml:space="preserve">Tenderer should price the below items marked as "excluded, Not Applicable, by others, unpriced etc". Or provide justifications for not pricing.</t>
        </is>
      </c>
      <c r="H460" t="inlineStr">
        <is>
          <t xml:space="preserve">2/R/164 Item S</t>
        </is>
      </c>
      <c r="I460" t="inlineStr">
        <is>
          <t xml:space="preserve">S</t>
        </is>
      </c>
      <c r="J46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fire pump (monitoring only)</t>
        </is>
      </c>
      <c r="K460">
        <v>0</v>
      </c>
      <c r="L460" t="inlineStr">
        <is>
          <t xml:space="preserve">Item</t>
        </is>
      </c>
      <c r="M460">
        <v>0</v>
      </c>
      <c r="N460" t="inlineStr">
        <is>
          <t xml:space="preserve">Included</t>
        </is>
      </c>
      <c r="O460">
        <v>0</v>
      </c>
      <c r="P460" t="inlineStr">
        <is>
          <t xml:space="preserve">2 - Main!A22739</t>
        </is>
      </c>
    </row>
    <row r="461">
      <c r="A461" t="inlineStr">
        <is>
          <t xml:space="preserve">Candidate — not yet raised</t>
        </is>
      </c>
      <c r="B461" t="inlineStr">
        <is>
          <t xml:space="preserve">Excluded / unpriced</t>
        </is>
      </c>
      <c r="C461" t="inlineStr">
        <is>
          <t xml:space="preserve">Excluded, unpriced items</t>
        </is>
      </c>
      <c r="D461" t="inlineStr">
        <is>
          <t xml:space="preserve">Tenderer should price the below items marked as "excluded, Not Applicable, by others, unpriced etc". Or provide justifications for not pricing.</t>
        </is>
      </c>
      <c r="H461" t="inlineStr">
        <is>
          <t xml:space="preserve">2/R/164 Item T</t>
        </is>
      </c>
      <c r="I461" t="inlineStr">
        <is>
          <t xml:space="preserve">T</t>
        </is>
      </c>
      <c r="J46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 and dampers (monitoring)</t>
        </is>
      </c>
      <c r="K461">
        <v>0</v>
      </c>
      <c r="L461" t="inlineStr">
        <is>
          <t xml:space="preserve">Item</t>
        </is>
      </c>
      <c r="M461">
        <v>0</v>
      </c>
      <c r="N461" t="inlineStr">
        <is>
          <t xml:space="preserve">Included</t>
        </is>
      </c>
      <c r="O461">
        <v>0</v>
      </c>
      <c r="P461" t="inlineStr">
        <is>
          <t xml:space="preserve">2 - Main!A22741</t>
        </is>
      </c>
    </row>
    <row r="462">
      <c r="A462" t="inlineStr">
        <is>
          <t xml:space="preserve">Candidate — not yet raised</t>
        </is>
      </c>
      <c r="B462" t="inlineStr">
        <is>
          <t xml:space="preserve">Excluded / unpriced</t>
        </is>
      </c>
      <c r="C462" t="inlineStr">
        <is>
          <t xml:space="preserve">Excluded, unpriced items</t>
        </is>
      </c>
      <c r="D462" t="inlineStr">
        <is>
          <t xml:space="preserve">Tenderer should price the below items marked as "excluded, Not Applicable, by others, unpriced etc". Or provide justifications for not pricing.</t>
        </is>
      </c>
      <c r="H462" t="inlineStr">
        <is>
          <t xml:space="preserve">2/R/164 Item U</t>
        </is>
      </c>
      <c r="I462" t="inlineStr">
        <is>
          <t xml:space="preserve">U</t>
        </is>
      </c>
      <c r="J46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FLS fans/MSFD's (monitoring only)</t>
        </is>
      </c>
      <c r="K462">
        <v>0</v>
      </c>
      <c r="L462" t="inlineStr">
        <is>
          <t xml:space="preserve">Item</t>
        </is>
      </c>
      <c r="M462">
        <v>0</v>
      </c>
      <c r="N462" t="inlineStr">
        <is>
          <t xml:space="preserve">Included</t>
        </is>
      </c>
      <c r="O462">
        <v>0</v>
      </c>
      <c r="P462" t="inlineStr">
        <is>
          <t xml:space="preserve">2 - Main!A22743</t>
        </is>
      </c>
    </row>
    <row r="463">
      <c r="A463" t="inlineStr">
        <is>
          <t xml:space="preserve">Candidate — not yet raised</t>
        </is>
      </c>
      <c r="B463" t="inlineStr">
        <is>
          <t xml:space="preserve">Excluded / unpriced</t>
        </is>
      </c>
      <c r="C463" t="inlineStr">
        <is>
          <t xml:space="preserve">Excluded, unpriced items</t>
        </is>
      </c>
      <c r="D463" t="inlineStr">
        <is>
          <t xml:space="preserve">Tenderer should price the below items marked as "excluded, Not Applicable, by others, unpriced etc". Or provide justifications for not pricing.</t>
        </is>
      </c>
      <c r="H463" t="inlineStr">
        <is>
          <t xml:space="preserve">2/R/164 Item V</t>
        </is>
      </c>
      <c r="I463" t="inlineStr">
        <is>
          <t xml:space="preserve">V</t>
        </is>
      </c>
      <c r="J46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garbage extract fans (monitoring)</t>
        </is>
      </c>
      <c r="K463">
        <v>0</v>
      </c>
      <c r="L463" t="inlineStr">
        <is>
          <t xml:space="preserve">Item</t>
        </is>
      </c>
      <c r="M463">
        <v>0</v>
      </c>
      <c r="N463" t="inlineStr">
        <is>
          <t xml:space="preserve">Included</t>
        </is>
      </c>
      <c r="O463">
        <v>0</v>
      </c>
      <c r="P463" t="inlineStr">
        <is>
          <t xml:space="preserve">2 - Main!A22745</t>
        </is>
      </c>
    </row>
    <row r="464">
      <c r="A464" t="inlineStr">
        <is>
          <t xml:space="preserve">Candidate — not yet raised</t>
        </is>
      </c>
      <c r="B464" t="inlineStr">
        <is>
          <t xml:space="preserve">Excluded / unpriced</t>
        </is>
      </c>
      <c r="C464" t="inlineStr">
        <is>
          <t xml:space="preserve">Excluded, unpriced items</t>
        </is>
      </c>
      <c r="D464" t="inlineStr">
        <is>
          <t xml:space="preserve">Tenderer should price the below items marked as "excluded, Not Applicable, by others, unpriced etc". Or provide justifications for not pricing.</t>
        </is>
      </c>
      <c r="H464" t="inlineStr">
        <is>
          <t xml:space="preserve">2/R/164 Item W</t>
        </is>
      </c>
      <c r="I464" t="inlineStr">
        <is>
          <t xml:space="preserve">W</t>
        </is>
      </c>
      <c r="J46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gate barrier (thru FAS)</t>
        </is>
      </c>
      <c r="K464">
        <v>0</v>
      </c>
      <c r="L464" t="inlineStr">
        <is>
          <t xml:space="preserve">Item</t>
        </is>
      </c>
      <c r="M464">
        <v>0</v>
      </c>
      <c r="N464" t="inlineStr">
        <is>
          <t xml:space="preserve">Included</t>
        </is>
      </c>
      <c r="O464">
        <v>0</v>
      </c>
      <c r="P464" t="inlineStr">
        <is>
          <t xml:space="preserve">2 - Main!A22747</t>
        </is>
      </c>
    </row>
    <row r="465">
      <c r="A465" t="inlineStr">
        <is>
          <t xml:space="preserve">Candidate — not yet raised</t>
        </is>
      </c>
      <c r="B465" t="inlineStr">
        <is>
          <t xml:space="preserve">Excluded / unpriced</t>
        </is>
      </c>
      <c r="C465" t="inlineStr">
        <is>
          <t xml:space="preserve">Excluded, unpriced items</t>
        </is>
      </c>
      <c r="D465" t="inlineStr">
        <is>
          <t xml:space="preserve">Tenderer should price the below items marked as "excluded, Not Applicable, by others, unpriced etc". Or provide justifications for not pricing.</t>
        </is>
      </c>
      <c r="H465" t="inlineStr">
        <is>
          <t xml:space="preserve">2/R/165 Item A</t>
        </is>
      </c>
      <c r="I465" t="inlineStr">
        <is>
          <t xml:space="preserve">A</t>
        </is>
      </c>
      <c r="J46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GEF-1 &amp; 2 (monitoring)</t>
        </is>
      </c>
      <c r="K465">
        <v>0</v>
      </c>
      <c r="L465" t="inlineStr">
        <is>
          <t xml:space="preserve">Item</t>
        </is>
      </c>
      <c r="M465">
        <v>0</v>
      </c>
      <c r="N465" t="inlineStr">
        <is>
          <t xml:space="preserve">Included</t>
        </is>
      </c>
      <c r="O465">
        <v>0</v>
      </c>
      <c r="P465" t="inlineStr">
        <is>
          <t xml:space="preserve">2 - Main!A22762</t>
        </is>
      </c>
    </row>
    <row r="466">
      <c r="A466" t="inlineStr">
        <is>
          <t xml:space="preserve">Candidate — not yet raised</t>
        </is>
      </c>
      <c r="B466" t="inlineStr">
        <is>
          <t xml:space="preserve">Excluded / unpriced</t>
        </is>
      </c>
      <c r="C466" t="inlineStr">
        <is>
          <t xml:space="preserve">Excluded, unpriced items</t>
        </is>
      </c>
      <c r="D466" t="inlineStr">
        <is>
          <t xml:space="preserve">Tenderer should price the below items marked as "excluded, Not Applicable, by others, unpriced etc". Or provide justifications for not pricing.</t>
        </is>
      </c>
      <c r="H466" t="inlineStr">
        <is>
          <t xml:space="preserve">2/R/165 Item B</t>
        </is>
      </c>
      <c r="I466" t="inlineStr">
        <is>
          <t xml:space="preserve">B</t>
        </is>
      </c>
      <c r="J46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generator (monitoring)</t>
        </is>
      </c>
      <c r="K466">
        <v>0</v>
      </c>
      <c r="L466" t="inlineStr">
        <is>
          <t xml:space="preserve">Item</t>
        </is>
      </c>
      <c r="M466">
        <v>0</v>
      </c>
      <c r="N466" t="inlineStr">
        <is>
          <t xml:space="preserve">Included</t>
        </is>
      </c>
      <c r="O466">
        <v>0</v>
      </c>
      <c r="P466" t="inlineStr">
        <is>
          <t xml:space="preserve">2 - Main!A22764</t>
        </is>
      </c>
    </row>
    <row r="467">
      <c r="A467" t="inlineStr">
        <is>
          <t xml:space="preserve">Candidate — not yet raised</t>
        </is>
      </c>
      <c r="B467" t="inlineStr">
        <is>
          <t xml:space="preserve">Excluded / unpriced</t>
        </is>
      </c>
      <c r="C467" t="inlineStr">
        <is>
          <t xml:space="preserve">Excluded, unpriced items</t>
        </is>
      </c>
      <c r="D467" t="inlineStr">
        <is>
          <t xml:space="preserve">Tenderer should price the below items marked as "excluded, Not Applicable, by others, unpriced etc". Or provide justifications for not pricing.</t>
        </is>
      </c>
      <c r="H467" t="inlineStr">
        <is>
          <t xml:space="preserve">2/R/165 Item C</t>
        </is>
      </c>
      <c r="I467" t="inlineStr">
        <is>
          <t xml:space="preserve">C</t>
        </is>
      </c>
      <c r="J46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integrated panel with ATS</t>
        </is>
      </c>
      <c r="K467">
        <v>0</v>
      </c>
      <c r="L467" t="inlineStr">
        <is>
          <t xml:space="preserve">Item</t>
        </is>
      </c>
      <c r="M467">
        <v>0</v>
      </c>
      <c r="N467" t="inlineStr">
        <is>
          <t xml:space="preserve">Included</t>
        </is>
      </c>
      <c r="O467">
        <v>0</v>
      </c>
      <c r="P467" t="inlineStr">
        <is>
          <t xml:space="preserve">2 - Main!A22766</t>
        </is>
      </c>
    </row>
    <row r="468">
      <c r="A468" t="inlineStr">
        <is>
          <t xml:space="preserve">Candidate — not yet raised</t>
        </is>
      </c>
      <c r="B468" t="inlineStr">
        <is>
          <t xml:space="preserve">Excluded / unpriced</t>
        </is>
      </c>
      <c r="C468" t="inlineStr">
        <is>
          <t xml:space="preserve">Excluded, unpriced items</t>
        </is>
      </c>
      <c r="D468" t="inlineStr">
        <is>
          <t xml:space="preserve">Tenderer should price the below items marked as "excluded, Not Applicable, by others, unpriced etc". Or provide justifications for not pricing.</t>
        </is>
      </c>
      <c r="H468" t="inlineStr">
        <is>
          <t xml:space="preserve">2/R/165 Item D</t>
        </is>
      </c>
      <c r="I468" t="inlineStr">
        <is>
          <t xml:space="preserve">D</t>
        </is>
      </c>
      <c r="J46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irrigation water pumps (monitoring only)</t>
        </is>
      </c>
      <c r="K468">
        <v>0</v>
      </c>
      <c r="L468" t="inlineStr">
        <is>
          <t xml:space="preserve">Item</t>
        </is>
      </c>
      <c r="M468">
        <v>0</v>
      </c>
      <c r="N468" t="inlineStr">
        <is>
          <t xml:space="preserve">Included</t>
        </is>
      </c>
      <c r="O468">
        <v>0</v>
      </c>
      <c r="P468" t="inlineStr">
        <is>
          <t xml:space="preserve">2 - Main!A22768</t>
        </is>
      </c>
    </row>
    <row r="469">
      <c r="A469" t="inlineStr">
        <is>
          <t xml:space="preserve">Candidate — not yet raised</t>
        </is>
      </c>
      <c r="B469" t="inlineStr">
        <is>
          <t xml:space="preserve">Excluded / unpriced</t>
        </is>
      </c>
      <c r="C469" t="inlineStr">
        <is>
          <t xml:space="preserve">Excluded, unpriced items</t>
        </is>
      </c>
      <c r="D469" t="inlineStr">
        <is>
          <t xml:space="preserve">Tenderer should price the below items marked as "excluded, Not Applicable, by others, unpriced etc". Or provide justifications for not pricing.</t>
        </is>
      </c>
      <c r="H469" t="inlineStr">
        <is>
          <t xml:space="preserve">2/R/165 Item E</t>
        </is>
      </c>
      <c r="I469" t="inlineStr">
        <is>
          <t xml:space="preserve">E</t>
        </is>
      </c>
      <c r="J46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jet fan (monitoring only)</t>
        </is>
      </c>
      <c r="K469">
        <v>0</v>
      </c>
      <c r="L469" t="inlineStr">
        <is>
          <t xml:space="preserve">Item</t>
        </is>
      </c>
      <c r="M469">
        <v>0</v>
      </c>
      <c r="N469" t="inlineStr">
        <is>
          <t xml:space="preserve">Included</t>
        </is>
      </c>
      <c r="O469">
        <v>0</v>
      </c>
      <c r="P469" t="inlineStr">
        <is>
          <t xml:space="preserve">2 - Main!A22770</t>
        </is>
      </c>
    </row>
    <row r="470">
      <c r="A470" t="inlineStr">
        <is>
          <t xml:space="preserve">Candidate — not yet raised</t>
        </is>
      </c>
      <c r="B470" t="inlineStr">
        <is>
          <t xml:space="preserve">Excluded / unpriced</t>
        </is>
      </c>
      <c r="C470" t="inlineStr">
        <is>
          <t xml:space="preserve">Excluded, unpriced items</t>
        </is>
      </c>
      <c r="D470" t="inlineStr">
        <is>
          <t xml:space="preserve">Tenderer should price the below items marked as "excluded, Not Applicable, by others, unpriced etc". Or provide justifications for not pricing.</t>
        </is>
      </c>
      <c r="H470" t="inlineStr">
        <is>
          <t xml:space="preserve">2/R/165 Item F</t>
        </is>
      </c>
      <c r="I470" t="inlineStr">
        <is>
          <t xml:space="preserve">F</t>
        </is>
      </c>
      <c r="J47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lighting control system (control and monitoring)</t>
        </is>
      </c>
      <c r="K470">
        <v>0</v>
      </c>
      <c r="L470" t="inlineStr">
        <is>
          <t xml:space="preserve">Item</t>
        </is>
      </c>
      <c r="M470">
        <v>0</v>
      </c>
      <c r="N470" t="inlineStr">
        <is>
          <t xml:space="preserve">Included</t>
        </is>
      </c>
      <c r="O470">
        <v>0</v>
      </c>
      <c r="P470" t="inlineStr">
        <is>
          <t xml:space="preserve">2 - Main!A22772</t>
        </is>
      </c>
    </row>
    <row r="471">
      <c r="A471" t="inlineStr">
        <is>
          <t xml:space="preserve">Candidate — not yet raised</t>
        </is>
      </c>
      <c r="B471" t="inlineStr">
        <is>
          <t xml:space="preserve">Excluded / unpriced</t>
        </is>
      </c>
      <c r="C471" t="inlineStr">
        <is>
          <t xml:space="preserve">Excluded, unpriced items</t>
        </is>
      </c>
      <c r="D471" t="inlineStr">
        <is>
          <t xml:space="preserve">Tenderer should price the below items marked as "excluded, Not Applicable, by others, unpriced etc". Or provide justifications for not pricing.</t>
        </is>
      </c>
      <c r="H471" t="inlineStr">
        <is>
          <t xml:space="preserve">2/R/165 Item G</t>
        </is>
      </c>
      <c r="I471" t="inlineStr">
        <is>
          <t xml:space="preserve">G</t>
        </is>
      </c>
      <c r="J47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detecting panel (monitoring)</t>
        </is>
      </c>
      <c r="K471">
        <v>0</v>
      </c>
      <c r="L471" t="inlineStr">
        <is>
          <t xml:space="preserve">Item</t>
        </is>
      </c>
      <c r="M471">
        <v>0</v>
      </c>
      <c r="N471" t="inlineStr">
        <is>
          <t xml:space="preserve">Included</t>
        </is>
      </c>
      <c r="O471">
        <v>0</v>
      </c>
      <c r="P471" t="inlineStr">
        <is>
          <t xml:space="preserve">2 - Main!A22774</t>
        </is>
      </c>
    </row>
    <row r="472">
      <c r="A472" t="inlineStr">
        <is>
          <t xml:space="preserve">Candidate — not yet raised</t>
        </is>
      </c>
      <c r="B472" t="inlineStr">
        <is>
          <t xml:space="preserve">Excluded / unpriced</t>
        </is>
      </c>
      <c r="C472" t="inlineStr">
        <is>
          <t xml:space="preserve">Excluded, unpriced items</t>
        </is>
      </c>
      <c r="D472" t="inlineStr">
        <is>
          <t xml:space="preserve">Tenderer should price the below items marked as "excluded, Not Applicable, by others, unpriced etc". Or provide justifications for not pricing.</t>
        </is>
      </c>
      <c r="H472" t="inlineStr">
        <is>
          <t xml:space="preserve">2/R/165 Item H</t>
        </is>
      </c>
      <c r="I472" t="inlineStr">
        <is>
          <t xml:space="preserve">H</t>
        </is>
      </c>
      <c r="J47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LPG tank high level alarm (monitoring)</t>
        </is>
      </c>
      <c r="K472">
        <v>0</v>
      </c>
      <c r="L472" t="inlineStr">
        <is>
          <t xml:space="preserve">Item</t>
        </is>
      </c>
      <c r="M472">
        <v>0</v>
      </c>
      <c r="N472" t="inlineStr">
        <is>
          <t xml:space="preserve">Included</t>
        </is>
      </c>
      <c r="O472">
        <v>0</v>
      </c>
      <c r="P472" t="inlineStr">
        <is>
          <t xml:space="preserve">2 - Main!A22776</t>
        </is>
      </c>
    </row>
    <row r="473">
      <c r="A473" t="inlineStr">
        <is>
          <t xml:space="preserve">Candidate — not yet raised</t>
        </is>
      </c>
      <c r="B473" t="inlineStr">
        <is>
          <t xml:space="preserve">Excluded / unpriced</t>
        </is>
      </c>
      <c r="C473" t="inlineStr">
        <is>
          <t xml:space="preserve">Excluded, unpriced items</t>
        </is>
      </c>
      <c r="D473" t="inlineStr">
        <is>
          <t xml:space="preserve">Tenderer should price the below items marked as "excluded, Not Applicable, by others, unpriced etc". Or provide justifications for not pricing.</t>
        </is>
      </c>
      <c r="H473" t="inlineStr">
        <is>
          <t xml:space="preserve">2/R/165 Item J</t>
        </is>
      </c>
      <c r="I473" t="inlineStr">
        <is>
          <t xml:space="preserve">J</t>
        </is>
      </c>
      <c r="J47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LV/EMU (current/voltage) (monitoring)</t>
        </is>
      </c>
      <c r="K473">
        <v>0</v>
      </c>
      <c r="L473" t="inlineStr">
        <is>
          <t xml:space="preserve">Item</t>
        </is>
      </c>
      <c r="M473">
        <v>0</v>
      </c>
      <c r="N473" t="inlineStr">
        <is>
          <t xml:space="preserve">Included</t>
        </is>
      </c>
      <c r="O473">
        <v>0</v>
      </c>
      <c r="P473" t="inlineStr">
        <is>
          <t xml:space="preserve">2 - Main!A22778</t>
        </is>
      </c>
    </row>
    <row r="474">
      <c r="A474" t="inlineStr">
        <is>
          <t xml:space="preserve">Candidate — not yet raised</t>
        </is>
      </c>
      <c r="B474" t="inlineStr">
        <is>
          <t xml:space="preserve">Excluded / unpriced</t>
        </is>
      </c>
      <c r="C474" t="inlineStr">
        <is>
          <t xml:space="preserve">Excluded, unpriced items</t>
        </is>
      </c>
      <c r="D474" t="inlineStr">
        <is>
          <t xml:space="preserve">Tenderer should price the below items marked as "excluded, Not Applicable, by others, unpriced etc". Or provide justifications for not pricing.</t>
        </is>
      </c>
      <c r="H474" t="inlineStr">
        <is>
          <t xml:space="preserve">2/R/165 Item K</t>
        </is>
      </c>
      <c r="I474" t="inlineStr">
        <is>
          <t xml:space="preserve">K</t>
        </is>
      </c>
      <c r="J47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motor control centres</t>
        </is>
      </c>
      <c r="K474">
        <v>0</v>
      </c>
      <c r="L474" t="inlineStr">
        <is>
          <t xml:space="preserve">Item</t>
        </is>
      </c>
      <c r="M474">
        <v>0</v>
      </c>
      <c r="N474" t="inlineStr">
        <is>
          <t xml:space="preserve">Included</t>
        </is>
      </c>
      <c r="O474">
        <v>0</v>
      </c>
      <c r="P474" t="inlineStr">
        <is>
          <t xml:space="preserve">2 - Main!A22780</t>
        </is>
      </c>
    </row>
    <row r="475">
      <c r="A475" t="inlineStr">
        <is>
          <t xml:space="preserve">Candidate — not yet raised</t>
        </is>
      </c>
      <c r="B475" t="inlineStr">
        <is>
          <t xml:space="preserve">Excluded / unpriced</t>
        </is>
      </c>
      <c r="C475" t="inlineStr">
        <is>
          <t xml:space="preserve">Excluded, unpriced items</t>
        </is>
      </c>
      <c r="D475" t="inlineStr">
        <is>
          <t xml:space="preserve">Tenderer should price the below items marked as "excluded, Not Applicable, by others, unpriced etc". Or provide justifications for not pricing.</t>
        </is>
      </c>
      <c r="H475" t="inlineStr">
        <is>
          <t xml:space="preserve">2/R/165 Item L</t>
        </is>
      </c>
      <c r="I475" t="inlineStr">
        <is>
          <t xml:space="preserve">L</t>
        </is>
      </c>
      <c r="J475"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MFSD (smoke control) (thru FAS)</t>
        </is>
      </c>
      <c r="K475">
        <v>0</v>
      </c>
      <c r="L475" t="inlineStr">
        <is>
          <t xml:space="preserve">Item</t>
        </is>
      </c>
      <c r="M475">
        <v>0</v>
      </c>
      <c r="N475" t="inlineStr">
        <is>
          <t xml:space="preserve">Included</t>
        </is>
      </c>
      <c r="O475">
        <v>0</v>
      </c>
      <c r="P475" t="inlineStr">
        <is>
          <t xml:space="preserve">2 - Main!A22782</t>
        </is>
      </c>
    </row>
    <row r="476">
      <c r="A476" t="inlineStr">
        <is>
          <t xml:space="preserve">Candidate — not yet raised</t>
        </is>
      </c>
      <c r="B476" t="inlineStr">
        <is>
          <t xml:space="preserve">Excluded / unpriced</t>
        </is>
      </c>
      <c r="C476" t="inlineStr">
        <is>
          <t xml:space="preserve">Excluded, unpriced items</t>
        </is>
      </c>
      <c r="D476" t="inlineStr">
        <is>
          <t xml:space="preserve">Tenderer should price the below items marked as "excluded, Not Applicable, by others, unpriced etc". Or provide justifications for not pricing.</t>
        </is>
      </c>
      <c r="H476" t="inlineStr">
        <is>
          <t xml:space="preserve">2/R/165 Item M</t>
        </is>
      </c>
      <c r="I476" t="inlineStr">
        <is>
          <t xml:space="preserve">M</t>
        </is>
      </c>
      <c r="J476"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PMU's</t>
        </is>
      </c>
      <c r="K476">
        <v>0</v>
      </c>
      <c r="L476" t="inlineStr">
        <is>
          <t xml:space="preserve">Item</t>
        </is>
      </c>
      <c r="M476">
        <v>0</v>
      </c>
      <c r="N476" t="inlineStr">
        <is>
          <t xml:space="preserve">Included</t>
        </is>
      </c>
      <c r="O476">
        <v>0</v>
      </c>
      <c r="P476" t="inlineStr">
        <is>
          <t xml:space="preserve">2 - Main!A22784</t>
        </is>
      </c>
    </row>
    <row r="477">
      <c r="A477" t="inlineStr">
        <is>
          <t xml:space="preserve">Candidate — not yet raised</t>
        </is>
      </c>
      <c r="B477" t="inlineStr">
        <is>
          <t xml:space="preserve">Excluded / unpriced</t>
        </is>
      </c>
      <c r="C477" t="inlineStr">
        <is>
          <t xml:space="preserve">Excluded, unpriced items</t>
        </is>
      </c>
      <c r="D477" t="inlineStr">
        <is>
          <t xml:space="preserve">Tenderer should price the below items marked as "excluded, Not Applicable, by others, unpriced etc". Or provide justifications for not pricing.</t>
        </is>
      </c>
      <c r="H477" t="inlineStr">
        <is>
          <t xml:space="preserve">2/R/165 Item N</t>
        </is>
      </c>
      <c r="I477" t="inlineStr">
        <is>
          <t xml:space="preserve">N</t>
        </is>
      </c>
      <c r="J477"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pool plant equipment (monitoring only)</t>
        </is>
      </c>
      <c r="K477">
        <v>0</v>
      </c>
      <c r="L477" t="inlineStr">
        <is>
          <t xml:space="preserve">Item</t>
        </is>
      </c>
      <c r="M477">
        <v>0</v>
      </c>
      <c r="N477" t="inlineStr">
        <is>
          <t xml:space="preserve">Included</t>
        </is>
      </c>
      <c r="O477">
        <v>0</v>
      </c>
      <c r="P477" t="inlineStr">
        <is>
          <t xml:space="preserve">2 - Main!A22786</t>
        </is>
      </c>
    </row>
    <row r="478">
      <c r="A478" t="inlineStr">
        <is>
          <t xml:space="preserve">Candidate — not yet raised</t>
        </is>
      </c>
      <c r="B478" t="inlineStr">
        <is>
          <t xml:space="preserve">Excluded / unpriced</t>
        </is>
      </c>
      <c r="C478" t="inlineStr">
        <is>
          <t xml:space="preserve">Excluded, unpriced items</t>
        </is>
      </c>
      <c r="D478" t="inlineStr">
        <is>
          <t xml:space="preserve">Tenderer should price the below items marked as "excluded, Not Applicable, by others, unpriced etc". Or provide justifications for not pricing.</t>
        </is>
      </c>
      <c r="H478" t="inlineStr">
        <is>
          <t xml:space="preserve">2/R/165 Item P</t>
        </is>
      </c>
      <c r="I478" t="inlineStr">
        <is>
          <t xml:space="preserve">P</t>
        </is>
      </c>
      <c r="J478"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pressurization unit system</t>
        </is>
      </c>
      <c r="K478">
        <v>0</v>
      </c>
      <c r="L478" t="inlineStr">
        <is>
          <t xml:space="preserve">Item</t>
        </is>
      </c>
      <c r="M478">
        <v>0</v>
      </c>
      <c r="N478" t="inlineStr">
        <is>
          <t xml:space="preserve">Included</t>
        </is>
      </c>
      <c r="O478">
        <v>0</v>
      </c>
      <c r="P478" t="inlineStr">
        <is>
          <t xml:space="preserve">2 - Main!A22788</t>
        </is>
      </c>
    </row>
    <row r="479">
      <c r="A479" t="inlineStr">
        <is>
          <t xml:space="preserve">Candidate — not yet raised</t>
        </is>
      </c>
      <c r="B479" t="inlineStr">
        <is>
          <t xml:space="preserve">Excluded / unpriced</t>
        </is>
      </c>
      <c r="C479" t="inlineStr">
        <is>
          <t xml:space="preserve">Excluded, unpriced items</t>
        </is>
      </c>
      <c r="D479" t="inlineStr">
        <is>
          <t xml:space="preserve">Tenderer should price the below items marked as "excluded, Not Applicable, by others, unpriced etc". Or provide justifications for not pricing.</t>
        </is>
      </c>
      <c r="H479" t="inlineStr">
        <is>
          <t xml:space="preserve">2/R/165 Item Q</t>
        </is>
      </c>
      <c r="I479" t="inlineStr">
        <is>
          <t xml:space="preserve">Q</t>
        </is>
      </c>
      <c r="J479"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sump pumps</t>
        </is>
      </c>
      <c r="K479">
        <v>0</v>
      </c>
      <c r="L479" t="inlineStr">
        <is>
          <t xml:space="preserve">Item</t>
        </is>
      </c>
      <c r="M479">
        <v>0</v>
      </c>
      <c r="N479" t="inlineStr">
        <is>
          <t xml:space="preserve">Included</t>
        </is>
      </c>
      <c r="O479">
        <v>0</v>
      </c>
      <c r="P479" t="inlineStr">
        <is>
          <t xml:space="preserve">2 - Main!A22790</t>
        </is>
      </c>
    </row>
    <row r="480">
      <c r="A480" t="inlineStr">
        <is>
          <t xml:space="preserve">Candidate — not yet raised</t>
        </is>
      </c>
      <c r="B480" t="inlineStr">
        <is>
          <t xml:space="preserve">Excluded / unpriced</t>
        </is>
      </c>
      <c r="C480" t="inlineStr">
        <is>
          <t xml:space="preserve">Excluded, unpriced items</t>
        </is>
      </c>
      <c r="D480" t="inlineStr">
        <is>
          <t xml:space="preserve">Tenderer should price the below items marked as "excluded, Not Applicable, by others, unpriced etc". Or provide justifications for not pricing.</t>
        </is>
      </c>
      <c r="H480" t="inlineStr">
        <is>
          <t xml:space="preserve">2/R/165 Item R</t>
        </is>
      </c>
      <c r="I480" t="inlineStr">
        <is>
          <t xml:space="preserve">R</t>
        </is>
      </c>
      <c r="J480"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supply fans</t>
        </is>
      </c>
      <c r="K480">
        <v>0</v>
      </c>
      <c r="L480" t="inlineStr">
        <is>
          <t xml:space="preserve">Item</t>
        </is>
      </c>
      <c r="M480">
        <v>0</v>
      </c>
      <c r="N480" t="inlineStr">
        <is>
          <t xml:space="preserve">Included</t>
        </is>
      </c>
      <c r="O480">
        <v>0</v>
      </c>
      <c r="P480" t="inlineStr">
        <is>
          <t xml:space="preserve">2 - Main!A22792</t>
        </is>
      </c>
    </row>
    <row r="481">
      <c r="A481" t="inlineStr">
        <is>
          <t xml:space="preserve">Candidate — not yet raised</t>
        </is>
      </c>
      <c r="B481" t="inlineStr">
        <is>
          <t xml:space="preserve">Excluded / unpriced</t>
        </is>
      </c>
      <c r="C481" t="inlineStr">
        <is>
          <t xml:space="preserve">Excluded, unpriced items</t>
        </is>
      </c>
      <c r="D481" t="inlineStr">
        <is>
          <t xml:space="preserve">Tenderer should price the below items marked as "excluded, Not Applicable, by others, unpriced etc". Or provide justifications for not pricing.</t>
        </is>
      </c>
      <c r="H481" t="inlineStr">
        <is>
          <t xml:space="preserve">2/R/165 Item S</t>
        </is>
      </c>
      <c r="I481" t="inlineStr">
        <is>
          <t xml:space="preserve">S</t>
        </is>
      </c>
      <c r="J481"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thermostat (common area)</t>
        </is>
      </c>
      <c r="K481">
        <v>0</v>
      </c>
      <c r="L481" t="inlineStr">
        <is>
          <t xml:space="preserve">Item</t>
        </is>
      </c>
      <c r="M481">
        <v>0</v>
      </c>
      <c r="N481" t="inlineStr">
        <is>
          <t xml:space="preserve">Included</t>
        </is>
      </c>
      <c r="O481">
        <v>0</v>
      </c>
      <c r="P481" t="inlineStr">
        <is>
          <t xml:space="preserve">2 - Main!A22794</t>
        </is>
      </c>
    </row>
    <row r="482">
      <c r="A482" t="inlineStr">
        <is>
          <t xml:space="preserve">Candidate — not yet raised</t>
        </is>
      </c>
      <c r="B482" t="inlineStr">
        <is>
          <t xml:space="preserve">Excluded / unpriced</t>
        </is>
      </c>
      <c r="C482" t="inlineStr">
        <is>
          <t xml:space="preserve">Excluded, unpriced items</t>
        </is>
      </c>
      <c r="D482" t="inlineStr">
        <is>
          <t xml:space="preserve">Tenderer should price the below items marked as "excluded, Not Applicable, by others, unpriced etc". Or provide justifications for not pricing.</t>
        </is>
      </c>
      <c r="H482" t="inlineStr">
        <is>
          <t xml:space="preserve">2/R/165 Item T</t>
        </is>
      </c>
      <c r="I482" t="inlineStr">
        <is>
          <t xml:space="preserve">T</t>
        </is>
      </c>
      <c r="J482"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UPS for security system (monitoring)</t>
        </is>
      </c>
      <c r="K482">
        <v>0</v>
      </c>
      <c r="L482" t="inlineStr">
        <is>
          <t xml:space="preserve">Item</t>
        </is>
      </c>
      <c r="M482">
        <v>0</v>
      </c>
      <c r="N482" t="inlineStr">
        <is>
          <t xml:space="preserve">Included</t>
        </is>
      </c>
      <c r="O482">
        <v>0</v>
      </c>
      <c r="P482" t="inlineStr">
        <is>
          <t xml:space="preserve">2 - Main!A22796</t>
        </is>
      </c>
    </row>
    <row r="483">
      <c r="A483" t="inlineStr">
        <is>
          <t xml:space="preserve">Candidate — not yet raised</t>
        </is>
      </c>
      <c r="B483" t="inlineStr">
        <is>
          <t xml:space="preserve">Excluded / unpriced</t>
        </is>
      </c>
      <c r="C483" t="inlineStr">
        <is>
          <t xml:space="preserve">Excluded, unpriced items</t>
        </is>
      </c>
      <c r="D483" t="inlineStr">
        <is>
          <t xml:space="preserve">Tenderer should price the below items marked as "excluded, Not Applicable, by others, unpriced etc". Or provide justifications for not pricing.</t>
        </is>
      </c>
      <c r="H483" t="inlineStr">
        <is>
          <t xml:space="preserve">2/R/165 Item U</t>
        </is>
      </c>
      <c r="I483" t="inlineStr">
        <is>
          <t xml:space="preserve">U</t>
        </is>
      </c>
      <c r="J483"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tank level (monitoring only)</t>
        </is>
      </c>
      <c r="K483">
        <v>0</v>
      </c>
      <c r="L483" t="inlineStr">
        <is>
          <t xml:space="preserve">Item</t>
        </is>
      </c>
      <c r="M483">
        <v>0</v>
      </c>
      <c r="N483" t="inlineStr">
        <is>
          <t xml:space="preserve">Included</t>
        </is>
      </c>
      <c r="O483">
        <v>0</v>
      </c>
      <c r="P483" t="inlineStr">
        <is>
          <t xml:space="preserve">2 - Main!A22798</t>
        </is>
      </c>
    </row>
    <row r="484">
      <c r="A484" t="inlineStr">
        <is>
          <t xml:space="preserve">Candidate — not yet raised</t>
        </is>
      </c>
      <c r="B484" t="inlineStr">
        <is>
          <t xml:space="preserve">Excluded / unpriced</t>
        </is>
      </c>
      <c r="C484" t="inlineStr">
        <is>
          <t xml:space="preserve">Excluded, unpriced items</t>
        </is>
      </c>
      <c r="D484" t="inlineStr">
        <is>
          <t xml:space="preserve">Tenderer should price the below items marked as "excluded, Not Applicable, by others, unpriced etc". Or provide justifications for not pricing.</t>
        </is>
      </c>
      <c r="H484" t="inlineStr">
        <is>
          <t xml:space="preserve">2/R/165 Item V</t>
        </is>
      </c>
      <c r="I484" t="inlineStr">
        <is>
          <t xml:space="preserve">V</t>
        </is>
      </c>
      <c r="J484" t="inlineStr">
        <is>
          <t xml:space="preserve">Bill 2 — SECTION R - ELECTRICAL INSTALLATIONS (2/R) — BUILDING MANAGEMENT SYSTEM — Building Management Systems (BMS) to interface with other systems and all associated automatic controls and monitoring system; including cabling, containment, BMS devices, terminations, fixings, supports, fittings, accessories and all ancillary works as necessary; complete — To water transfer pumps (monitoring only)</t>
        </is>
      </c>
      <c r="K484">
        <v>0</v>
      </c>
      <c r="L484" t="inlineStr">
        <is>
          <t xml:space="preserve">Item</t>
        </is>
      </c>
      <c r="M484">
        <v>0</v>
      </c>
      <c r="N484" t="inlineStr">
        <is>
          <t xml:space="preserve">Included</t>
        </is>
      </c>
      <c r="O484">
        <v>0</v>
      </c>
      <c r="P484" t="inlineStr">
        <is>
          <t xml:space="preserve">2 - Main!A22800</t>
        </is>
      </c>
    </row>
    <row r="485">
      <c r="A485" t="inlineStr">
        <is>
          <t xml:space="preserve">Candidate — not yet raised</t>
        </is>
      </c>
      <c r="B485" t="inlineStr">
        <is>
          <t xml:space="preserve">Excluded / unpriced</t>
        </is>
      </c>
      <c r="C485" t="inlineStr">
        <is>
          <t xml:space="preserve">Excluded, unpriced items</t>
        </is>
      </c>
      <c r="D485" t="inlineStr">
        <is>
          <t xml:space="preserve">Tenderer should price the below items marked as "excluded, Not Applicable, by others, unpriced etc". Or provide justifications for not pricing.</t>
        </is>
      </c>
      <c r="H485" t="inlineStr">
        <is>
          <t xml:space="preserve">2/R/166 Item A</t>
        </is>
      </c>
      <c r="I485" t="inlineStr">
        <is>
          <t xml:space="preserve">A</t>
        </is>
      </c>
      <c r="J485" t="inlineStr">
        <is>
          <t xml:space="preserve">Bill 2 — SECTION R - ELECTRICAL INSTALLATIONS (2/R) — SUNDRIES — Allow for all supports, fixings, anchors and insulating blocks where not included above or elsewhere</t>
        </is>
      </c>
      <c r="K485">
        <v>0</v>
      </c>
      <c r="L485" t="inlineStr">
        <is>
          <t xml:space="preserve">Item</t>
        </is>
      </c>
      <c r="M485">
        <v>0</v>
      </c>
      <c r="N485" t="inlineStr">
        <is>
          <t xml:space="preserve">Included</t>
        </is>
      </c>
      <c r="O485">
        <v>0</v>
      </c>
      <c r="P485" t="inlineStr">
        <is>
          <t xml:space="preserve">2 - Main!A22815</t>
        </is>
      </c>
    </row>
    <row r="486">
      <c r="A486" t="inlineStr">
        <is>
          <t xml:space="preserve">Candidate — not yet raised</t>
        </is>
      </c>
      <c r="B486" t="inlineStr">
        <is>
          <t xml:space="preserve">Excluded / unpriced</t>
        </is>
      </c>
      <c r="C486" t="inlineStr">
        <is>
          <t xml:space="preserve">Excluded, unpriced items</t>
        </is>
      </c>
      <c r="D486" t="inlineStr">
        <is>
          <t xml:space="preserve">Tenderer should price the below items marked as "excluded, Not Applicable, by others, unpriced etc". Or provide justifications for not pricing.</t>
        </is>
      </c>
      <c r="H486" t="inlineStr">
        <is>
          <t xml:space="preserve">2/R/166 Item B</t>
        </is>
      </c>
      <c r="I486" t="inlineStr">
        <is>
          <t xml:space="preserve">B</t>
        </is>
      </c>
      <c r="J486" t="inlineStr">
        <is>
          <t xml:space="preserve">Bill 2 — SECTION R - ELECTRICAL INSTALLATIONS (2/R) — SUNDRIES — Allow for all identification including painting, marking and labeling</t>
        </is>
      </c>
      <c r="K486">
        <v>0</v>
      </c>
      <c r="L486" t="inlineStr">
        <is>
          <t xml:space="preserve">Item</t>
        </is>
      </c>
      <c r="M486">
        <v>0</v>
      </c>
      <c r="N486" t="inlineStr">
        <is>
          <t xml:space="preserve">Included</t>
        </is>
      </c>
      <c r="O486">
        <v>0</v>
      </c>
      <c r="P486" t="inlineStr">
        <is>
          <t xml:space="preserve">2 - Main!A22817</t>
        </is>
      </c>
    </row>
    <row r="487">
      <c r="A487" t="inlineStr">
        <is>
          <t xml:space="preserve">Candidate — not yet raised</t>
        </is>
      </c>
      <c r="B487" t="inlineStr">
        <is>
          <t xml:space="preserve">Excluded / unpriced</t>
        </is>
      </c>
      <c r="C487" t="inlineStr">
        <is>
          <t xml:space="preserve">Excluded, unpriced items</t>
        </is>
      </c>
      <c r="D487" t="inlineStr">
        <is>
          <t xml:space="preserve">Tenderer should price the below items marked as "excluded, Not Applicable, by others, unpriced etc". Or provide justifications for not pricing.</t>
        </is>
      </c>
      <c r="H487" t="inlineStr">
        <is>
          <t xml:space="preserve">2/R/166 Item C</t>
        </is>
      </c>
      <c r="I487" t="inlineStr">
        <is>
          <t xml:space="preserve">C</t>
        </is>
      </c>
      <c r="J487" t="inlineStr">
        <is>
          <t xml:space="preserve">Bill 2 — SECTION R - ELECTRICAL INSTALLATIONS (2/R)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487">
        <v>0</v>
      </c>
      <c r="L487" t="inlineStr">
        <is>
          <t xml:space="preserve">Item</t>
        </is>
      </c>
      <c r="M487">
        <v>0</v>
      </c>
      <c r="N487" t="inlineStr">
        <is>
          <t xml:space="preserve">Included</t>
        </is>
      </c>
      <c r="O487">
        <v>0</v>
      </c>
      <c r="P487" t="inlineStr">
        <is>
          <t xml:space="preserve">2 - Main!A22819</t>
        </is>
      </c>
    </row>
    <row r="488">
      <c r="A488" t="inlineStr">
        <is>
          <t xml:space="preserve">Candidate — not yet raised</t>
        </is>
      </c>
      <c r="B488" t="inlineStr">
        <is>
          <t xml:space="preserve">Excluded / unpriced</t>
        </is>
      </c>
      <c r="C488" t="inlineStr">
        <is>
          <t xml:space="preserve">Excluded, unpriced items</t>
        </is>
      </c>
      <c r="D488" t="inlineStr">
        <is>
          <t xml:space="preserve">Tenderer should price the below items marked as "excluded, Not Applicable, by others, unpriced etc". Or provide justifications for not pricing.</t>
        </is>
      </c>
      <c r="H488" t="inlineStr">
        <is>
          <t xml:space="preserve">2/R/166 Item D</t>
        </is>
      </c>
      <c r="I488" t="inlineStr">
        <is>
          <t xml:space="preserve">D</t>
        </is>
      </c>
      <c r="J488" t="inlineStr">
        <is>
          <t xml:space="preserve">Bill 2 — SECTION R - ELECTRICAL INSTALLATIONS (2/R) — SUNDRIES — Allow for providing in suitable quantities all special tools, operating handles and keys or other equipment necessary for installation, maintenance or operation of the completed installation</t>
        </is>
      </c>
      <c r="K488">
        <v>0</v>
      </c>
      <c r="L488" t="inlineStr">
        <is>
          <t xml:space="preserve">Item</t>
        </is>
      </c>
      <c r="M488">
        <v>0</v>
      </c>
      <c r="N488" t="inlineStr">
        <is>
          <t xml:space="preserve">Included</t>
        </is>
      </c>
      <c r="O488">
        <v>0</v>
      </c>
      <c r="P488" t="inlineStr">
        <is>
          <t xml:space="preserve">2 - Main!A22821</t>
        </is>
      </c>
    </row>
    <row r="489">
      <c r="A489" t="inlineStr">
        <is>
          <t xml:space="preserve">Candidate — not yet raised</t>
        </is>
      </c>
      <c r="B489" t="inlineStr">
        <is>
          <t xml:space="preserve">Excluded / unpriced</t>
        </is>
      </c>
      <c r="C489" t="inlineStr">
        <is>
          <t xml:space="preserve">Excluded, unpriced items</t>
        </is>
      </c>
      <c r="D489" t="inlineStr">
        <is>
          <t xml:space="preserve">Tenderer should price the below items marked as "excluded, Not Applicable, by others, unpriced etc". Or provide justifications for not pricing.</t>
        </is>
      </c>
      <c r="H489" t="inlineStr">
        <is>
          <t xml:space="preserve">2/R/166 Item F</t>
        </is>
      </c>
      <c r="I489" t="inlineStr">
        <is>
          <t xml:space="preserve">F</t>
        </is>
      </c>
      <c r="J489" t="inlineStr">
        <is>
          <t xml:space="preserve">Bill 2 — SECTION R - ELECTRICAL INSTALLATIONS (2/R) — SUNDRIES — Allow for providing comprehensive equipment documentation including operating instructions and maintenance manuals, record documents, warranties, guarantees, drawings and the like</t>
        </is>
      </c>
      <c r="K489">
        <v>0</v>
      </c>
      <c r="L489" t="inlineStr">
        <is>
          <t xml:space="preserve">Item</t>
        </is>
      </c>
      <c r="M489">
        <v>0</v>
      </c>
      <c r="N489" t="inlineStr">
        <is>
          <t xml:space="preserve">Included</t>
        </is>
      </c>
      <c r="O489">
        <v>0</v>
      </c>
      <c r="P489" t="inlineStr">
        <is>
          <t xml:space="preserve">2 - Main!A22825</t>
        </is>
      </c>
    </row>
    <row r="490">
      <c r="A490" t="inlineStr">
        <is>
          <t xml:space="preserve">Candidate — not yet raised</t>
        </is>
      </c>
      <c r="B490" t="inlineStr">
        <is>
          <t xml:space="preserve">Excluded / unpriced</t>
        </is>
      </c>
      <c r="C490" t="inlineStr">
        <is>
          <t xml:space="preserve">Excluded, unpriced items</t>
        </is>
      </c>
      <c r="D490" t="inlineStr">
        <is>
          <t xml:space="preserve">Tenderer should price the below items marked as "excluded, Not Applicable, by others, unpriced etc". Or provide justifications for not pricing.</t>
        </is>
      </c>
      <c r="H490" t="inlineStr">
        <is>
          <t xml:space="preserve">2/R/167 Item A</t>
        </is>
      </c>
      <c r="I490" t="inlineStr">
        <is>
          <t xml:space="preserve">A</t>
        </is>
      </c>
      <c r="J490" t="inlineStr">
        <is>
          <t xml:space="preserve">Bill 2 — SECTION R - ELECTRICAL INSTALLATIONS (2/R) — WORK INCIDENTAL AND BWIC — Work Incidental to Electrical Engineering Installations — Allow for planning and coordinating with relevant statutory authorities and with all other trades</t>
        </is>
      </c>
      <c r="K490">
        <v>0</v>
      </c>
      <c r="L490" t="inlineStr">
        <is>
          <t xml:space="preserve">Item</t>
        </is>
      </c>
      <c r="M490">
        <v>0</v>
      </c>
      <c r="N490" t="inlineStr">
        <is>
          <t xml:space="preserve">Included</t>
        </is>
      </c>
      <c r="O490">
        <v>0</v>
      </c>
      <c r="P490" t="inlineStr">
        <is>
          <t xml:space="preserve">2 - Main!A22840</t>
        </is>
      </c>
    </row>
    <row r="491">
      <c r="A491" t="inlineStr">
        <is>
          <t xml:space="preserve">Candidate — not yet raised</t>
        </is>
      </c>
      <c r="B491" t="inlineStr">
        <is>
          <t xml:space="preserve">Excluded / unpriced</t>
        </is>
      </c>
      <c r="C491" t="inlineStr">
        <is>
          <t xml:space="preserve">Excluded, unpriced items</t>
        </is>
      </c>
      <c r="D491" t="inlineStr">
        <is>
          <t xml:space="preserve">Tenderer should price the below items marked as "excluded, Not Applicable, by others, unpriced etc". Or provide justifications for not pricing.</t>
        </is>
      </c>
      <c r="H491" t="inlineStr">
        <is>
          <t xml:space="preserve">2/R/167 Item B</t>
        </is>
      </c>
      <c r="I491" t="inlineStr">
        <is>
          <t xml:space="preserve">B</t>
        </is>
      </c>
      <c r="J491" t="inlineStr">
        <is>
          <t xml:space="preserve">Bill 2 — SECTION R - ELECTRICAL INSTALLATIONS (2/R) — WORK INCIDENTAL AND BWIC — Work Incidental to Electrical Engineering Installations — Allow for liaison with obtaining approvals and attendance on approved Authorities, other statutory bodies and service providers as required</t>
        </is>
      </c>
      <c r="K491">
        <v>0</v>
      </c>
      <c r="L491" t="inlineStr">
        <is>
          <t xml:space="preserve">Item</t>
        </is>
      </c>
      <c r="M491">
        <v>0</v>
      </c>
      <c r="N491" t="inlineStr">
        <is>
          <t xml:space="preserve">Included</t>
        </is>
      </c>
      <c r="O491">
        <v>0</v>
      </c>
      <c r="P491" t="inlineStr">
        <is>
          <t xml:space="preserve">2 - Main!A22842</t>
        </is>
      </c>
    </row>
    <row r="492">
      <c r="A492" t="inlineStr">
        <is>
          <t xml:space="preserve">Candidate — not yet raised</t>
        </is>
      </c>
      <c r="B492" t="inlineStr">
        <is>
          <t xml:space="preserve">Excluded / unpriced</t>
        </is>
      </c>
      <c r="C492" t="inlineStr">
        <is>
          <t xml:space="preserve">Excluded, unpriced items</t>
        </is>
      </c>
      <c r="D492" t="inlineStr">
        <is>
          <t xml:space="preserve">Tenderer should price the below items marked as "excluded, Not Applicable, by others, unpriced etc". Or provide justifications for not pricing.</t>
        </is>
      </c>
      <c r="H492" t="inlineStr">
        <is>
          <t xml:space="preserve">2/R/167 Item C</t>
        </is>
      </c>
      <c r="I492" t="inlineStr">
        <is>
          <t xml:space="preserve">C</t>
        </is>
      </c>
      <c r="J492" t="inlineStr">
        <is>
          <t xml:space="preserve">Bill 2 — SECTION R - ELECTRICAL INSTALLATIONS (2/R) — WORK INCIDENTAL AND BWIC — Work Incidental to Electrical Engineering Installations — Allow for marking the positions of and cutting or forming holes, mortices, chases or the like and all making good</t>
        </is>
      </c>
      <c r="K492">
        <v>0</v>
      </c>
      <c r="L492" t="inlineStr">
        <is>
          <t xml:space="preserve">Item</t>
        </is>
      </c>
      <c r="M492">
        <v>0</v>
      </c>
      <c r="N492" t="inlineStr">
        <is>
          <t xml:space="preserve">Included</t>
        </is>
      </c>
      <c r="O492">
        <v>0</v>
      </c>
      <c r="P492" t="inlineStr">
        <is>
          <t xml:space="preserve">2 - Main!A22844</t>
        </is>
      </c>
    </row>
    <row r="493">
      <c r="A493" t="inlineStr">
        <is>
          <t xml:space="preserve">Candidate — not yet raised</t>
        </is>
      </c>
      <c r="B493" t="inlineStr">
        <is>
          <t xml:space="preserve">Excluded / unpriced</t>
        </is>
      </c>
      <c r="C493" t="inlineStr">
        <is>
          <t xml:space="preserve">Excluded, unpriced items</t>
        </is>
      </c>
      <c r="D493" t="inlineStr">
        <is>
          <t xml:space="preserve">Tenderer should price the below items marked as "excluded, Not Applicable, by others, unpriced etc". Or provide justifications for not pricing.</t>
        </is>
      </c>
      <c r="H493" t="inlineStr">
        <is>
          <t xml:space="preserve">2/R/167 Item D</t>
        </is>
      </c>
      <c r="I493" t="inlineStr">
        <is>
          <t xml:space="preserve">D</t>
        </is>
      </c>
      <c r="J493" t="inlineStr">
        <is>
          <t xml:space="preserve">Bill 2 — SECTION R - ELECTRICAL INSTALLATIONS (2/R) — WORK INCIDENTAL AND BWIC — Work Incidental to Electrical Engineering Installations — Allow for supplying and fixing all sleeves, frames and built-in fire stoppers for building into concrete structures and masonry walls</t>
        </is>
      </c>
      <c r="K493">
        <v>0</v>
      </c>
      <c r="L493" t="inlineStr">
        <is>
          <t xml:space="preserve">Item</t>
        </is>
      </c>
      <c r="M493">
        <v>0</v>
      </c>
      <c r="N493" t="inlineStr">
        <is>
          <t xml:space="preserve">Included</t>
        </is>
      </c>
      <c r="O493">
        <v>0</v>
      </c>
      <c r="P493" t="inlineStr">
        <is>
          <t xml:space="preserve">2 - Main!A22846</t>
        </is>
      </c>
    </row>
    <row r="494">
      <c r="A494" t="inlineStr">
        <is>
          <t xml:space="preserve">Candidate — not yet raised</t>
        </is>
      </c>
      <c r="B494" t="inlineStr">
        <is>
          <t xml:space="preserve">Excluded / unpriced</t>
        </is>
      </c>
      <c r="C494" t="inlineStr">
        <is>
          <t xml:space="preserve">Excluded, unpriced items</t>
        </is>
      </c>
      <c r="D494" t="inlineStr">
        <is>
          <t xml:space="preserve">Tenderer should price the below items marked as "excluded, Not Applicable, by others, unpriced etc". Or provide justifications for not pricing.</t>
        </is>
      </c>
      <c r="H494" t="inlineStr">
        <is>
          <t xml:space="preserve">2/R/167 Item E</t>
        </is>
      </c>
      <c r="I494" t="inlineStr">
        <is>
          <t xml:space="preserve">E</t>
        </is>
      </c>
      <c r="J494" t="inlineStr">
        <is>
          <t xml:space="preserve">Bill 2 — SECTION R - ELECTRICAL INSTALLATIONS (2/R) — WORK INCIDENTAL AND BWIC — Work Incidental to Electrical Engineering Installations — Allow for supplying and fixing all brackets, clamps and other fixing devices including building in or cutting and pinning and all making good</t>
        </is>
      </c>
      <c r="K494">
        <v>0</v>
      </c>
      <c r="L494" t="inlineStr">
        <is>
          <t xml:space="preserve">Item</t>
        </is>
      </c>
      <c r="M494">
        <v>0</v>
      </c>
      <c r="N494" t="inlineStr">
        <is>
          <t xml:space="preserve">Included</t>
        </is>
      </c>
      <c r="O494">
        <v>0</v>
      </c>
      <c r="P494" t="inlineStr">
        <is>
          <t xml:space="preserve">2 - Main!A22848</t>
        </is>
      </c>
    </row>
    <row r="495">
      <c r="A495" t="inlineStr">
        <is>
          <t xml:space="preserve">Candidate — not yet raised</t>
        </is>
      </c>
      <c r="B495" t="inlineStr">
        <is>
          <t xml:space="preserve">Excluded / unpriced</t>
        </is>
      </c>
      <c r="C495" t="inlineStr">
        <is>
          <t xml:space="preserve">Excluded, unpriced items</t>
        </is>
      </c>
      <c r="D495" t="inlineStr">
        <is>
          <t xml:space="preserve">Tenderer should price the below items marked as "excluded, Not Applicable, by others, unpriced etc". Or provide justifications for not pricing.</t>
        </is>
      </c>
      <c r="H495" t="inlineStr">
        <is>
          <t xml:space="preserve">2/R/167 Item F</t>
        </is>
      </c>
      <c r="I495" t="inlineStr">
        <is>
          <t xml:space="preserve">F</t>
        </is>
      </c>
      <c r="J495" t="inlineStr">
        <is>
          <t xml:space="preserve">Bill 2 — SECTION R - ELECTRICAL INSTALLATIONS (2/R) — WORK INCIDENTAL AND BWIC — Work Incidental to Electrical Engineering Installations — Allow for fire stopping all cables, conduit, trucking, cable tray and the like at penetrations through fire walls and other structures and making good</t>
        </is>
      </c>
      <c r="K495">
        <v>0</v>
      </c>
      <c r="L495" t="inlineStr">
        <is>
          <t xml:space="preserve">Item</t>
        </is>
      </c>
      <c r="M495">
        <v>0</v>
      </c>
      <c r="N495" t="inlineStr">
        <is>
          <t xml:space="preserve">Included</t>
        </is>
      </c>
      <c r="O495">
        <v>0</v>
      </c>
      <c r="P495" t="inlineStr">
        <is>
          <t xml:space="preserve">2 - Main!A22850</t>
        </is>
      </c>
    </row>
    <row r="496">
      <c r="A496" t="inlineStr">
        <is>
          <t xml:space="preserve">Candidate — not yet raised</t>
        </is>
      </c>
      <c r="B496" t="inlineStr">
        <is>
          <t xml:space="preserve">Excluded / unpriced</t>
        </is>
      </c>
      <c r="C496" t="inlineStr">
        <is>
          <t xml:space="preserve">Excluded, unpriced items</t>
        </is>
      </c>
      <c r="D496" t="inlineStr">
        <is>
          <t xml:space="preserve">Tenderer should price the below items marked as "excluded, Not Applicable, by others, unpriced etc". Or provide justifications for not pricing.</t>
        </is>
      </c>
      <c r="H496" t="inlineStr">
        <is>
          <t xml:space="preserve">2/R/167 Item G</t>
        </is>
      </c>
      <c r="I496" t="inlineStr">
        <is>
          <t xml:space="preserve">G</t>
        </is>
      </c>
      <c r="J496" t="inlineStr">
        <is>
          <t xml:space="preserve">Bill 2 — SECTION R - ELECTRICAL INSTALLATIONS (2/R) — WORK INCIDENTAL AND BWIC — Work Incidental to Electrical Engineering Installations — Allow for all incidental work including factory finishing, fixing to all backgrounds by appropriate means and all making good</t>
        </is>
      </c>
      <c r="K496">
        <v>0</v>
      </c>
      <c r="L496" t="inlineStr">
        <is>
          <t xml:space="preserve">Item</t>
        </is>
      </c>
      <c r="M496">
        <v>0</v>
      </c>
      <c r="N496" t="inlineStr">
        <is>
          <t xml:space="preserve">Included</t>
        </is>
      </c>
      <c r="O496">
        <v>0</v>
      </c>
      <c r="P496" t="inlineStr">
        <is>
          <t xml:space="preserve">2 - Main!A22852</t>
        </is>
      </c>
    </row>
    <row r="497">
      <c r="A497" t="inlineStr">
        <is>
          <t xml:space="preserve">Candidate — not yet raised</t>
        </is>
      </c>
      <c r="B497" t="inlineStr">
        <is>
          <t xml:space="preserve">Excluded / unpriced</t>
        </is>
      </c>
      <c r="C497" t="inlineStr">
        <is>
          <t xml:space="preserve">Excluded, unpriced items</t>
        </is>
      </c>
      <c r="D497" t="inlineStr">
        <is>
          <t xml:space="preserve">Tenderer should price the below items marked as "excluded, Not Applicable, by others, unpriced etc". Or provide justifications for not pricing.</t>
        </is>
      </c>
      <c r="H497" t="inlineStr">
        <is>
          <t xml:space="preserve">2/R/167 Item H</t>
        </is>
      </c>
      <c r="I497" t="inlineStr">
        <is>
          <t xml:space="preserve">H</t>
        </is>
      </c>
      <c r="J497" t="inlineStr">
        <is>
          <t xml:space="preserve">Bill 2 — SECTION R - ELECTRICAL INSTALLATIONS (2/R) — WORK INCIDENTAL AND BWIC — Work Incidental to Electrical Engineering Installations — Allow for all protective painting including removing protective coatings or wrappings and cleaning exposed surfaces for Electrical installations.</t>
        </is>
      </c>
      <c r="K497">
        <v>0</v>
      </c>
      <c r="L497" t="inlineStr">
        <is>
          <t xml:space="preserve">Item</t>
        </is>
      </c>
      <c r="M497">
        <v>0</v>
      </c>
      <c r="N497" t="inlineStr">
        <is>
          <t xml:space="preserve">Included</t>
        </is>
      </c>
      <c r="O497">
        <v>0</v>
      </c>
      <c r="P497" t="inlineStr">
        <is>
          <t xml:space="preserve">2 - Main!A22854</t>
        </is>
      </c>
    </row>
    <row r="498">
      <c r="A498" t="inlineStr">
        <is>
          <t xml:space="preserve">Candidate — not yet raised</t>
        </is>
      </c>
      <c r="B498" t="inlineStr">
        <is>
          <t xml:space="preserve">Excluded / unpriced</t>
        </is>
      </c>
      <c r="C498" t="inlineStr">
        <is>
          <t xml:space="preserve">Excluded, unpriced items</t>
        </is>
      </c>
      <c r="D498" t="inlineStr">
        <is>
          <t xml:space="preserve">Tenderer should price the below items marked as "excluded, Not Applicable, by others, unpriced etc". Or provide justifications for not pricing.</t>
        </is>
      </c>
      <c r="H498" t="inlineStr">
        <is>
          <t xml:space="preserve">2/R/168 Item A</t>
        </is>
      </c>
      <c r="I498" t="inlineStr">
        <is>
          <t xml:space="preserve">A</t>
        </is>
      </c>
      <c r="J498" t="inlineStr">
        <is>
          <t xml:space="preserve">Bill 2 — SECTION R - ELECTRICAL INSTALLATIONS (2/R) — WORK INCIDENTAL AND BWIC — Work Incidental to Electrical Engineering Installations — Allow for all decorative painting including removing protective coatings or wrappings and cleaning exposed surfaces for Electrical installations.</t>
        </is>
      </c>
      <c r="K498">
        <v>0</v>
      </c>
      <c r="L498" t="inlineStr">
        <is>
          <t xml:space="preserve">Item</t>
        </is>
      </c>
      <c r="M498">
        <v>0</v>
      </c>
      <c r="N498" t="inlineStr">
        <is>
          <t xml:space="preserve">Included</t>
        </is>
      </c>
      <c r="O498">
        <v>0</v>
      </c>
      <c r="P498" t="inlineStr">
        <is>
          <t xml:space="preserve">2 - Main!A22870</t>
        </is>
      </c>
    </row>
    <row r="499">
      <c r="A499" t="inlineStr">
        <is>
          <t xml:space="preserve">Candidate — not yet raised</t>
        </is>
      </c>
      <c r="B499" t="inlineStr">
        <is>
          <t xml:space="preserve">Excluded / unpriced</t>
        </is>
      </c>
      <c r="C499" t="inlineStr">
        <is>
          <t xml:space="preserve">Excluded, unpriced items</t>
        </is>
      </c>
      <c r="D499" t="inlineStr">
        <is>
          <t xml:space="preserve">Tenderer should price the below items marked as "excluded, Not Applicable, by others, unpriced etc". Or provide justifications for not pricing.</t>
        </is>
      </c>
      <c r="H499" t="inlineStr">
        <is>
          <t xml:space="preserve">2/R/168 Item B</t>
        </is>
      </c>
      <c r="I499" t="inlineStr">
        <is>
          <t xml:space="preserve">B</t>
        </is>
      </c>
      <c r="J499" t="inlineStr">
        <is>
          <t xml:space="preserve">Bill 2 — SECTION R - ELECTRICAL INSTALLATIONS (2/R) — WORK INCIDENTAL AND BWIC — Work Incidental to Electrical Engineering Installations — Allow for training the Employer's Staff to operate and maintain the Electrical Engineering Installations</t>
        </is>
      </c>
      <c r="K499">
        <v>0</v>
      </c>
      <c r="L499" t="inlineStr">
        <is>
          <t xml:space="preserve">Item</t>
        </is>
      </c>
      <c r="M499">
        <v>0</v>
      </c>
      <c r="N499" t="inlineStr">
        <is>
          <t xml:space="preserve">Included</t>
        </is>
      </c>
      <c r="O499">
        <v>0</v>
      </c>
      <c r="P499" t="inlineStr">
        <is>
          <t xml:space="preserve">2 - Main!A22872</t>
        </is>
      </c>
    </row>
    <row r="500">
      <c r="A500" t="inlineStr">
        <is>
          <t xml:space="preserve">Candidate — not yet raised</t>
        </is>
      </c>
      <c r="B500" t="inlineStr">
        <is>
          <t xml:space="preserve">Excluded / unpriced</t>
        </is>
      </c>
      <c r="C500" t="inlineStr">
        <is>
          <t xml:space="preserve">Excluded, unpriced items</t>
        </is>
      </c>
      <c r="D500" t="inlineStr">
        <is>
          <t xml:space="preserve">Tenderer should price the below items marked as "excluded, Not Applicable, by others, unpriced etc". Or provide justifications for not pricing.</t>
        </is>
      </c>
      <c r="H500" t="inlineStr">
        <is>
          <t xml:space="preserve">2/R/168 Item C</t>
        </is>
      </c>
      <c r="I500" t="inlineStr">
        <is>
          <t xml:space="preserve">C</t>
        </is>
      </c>
      <c r="J500" t="inlineStr">
        <is>
          <t xml:space="preserve">Bill 2 — SECTION R - ELECTRICAL INSTALLATIONS (2/R) — WORK INCIDENTAL AND BWIC — Work Incidental to Electrical Engineering Installations — Allow for all incidental work to the Electrical Engineering Installations where not included above or elsewhere</t>
        </is>
      </c>
      <c r="K500">
        <v>0</v>
      </c>
      <c r="L500" t="inlineStr">
        <is>
          <t xml:space="preserve">Item</t>
        </is>
      </c>
      <c r="M500">
        <v>0</v>
      </c>
      <c r="N500" t="inlineStr">
        <is>
          <t xml:space="preserve">Included</t>
        </is>
      </c>
      <c r="O500">
        <v>0</v>
      </c>
      <c r="P500" t="inlineStr">
        <is>
          <t xml:space="preserve">2 - Main!A22874</t>
        </is>
      </c>
    </row>
    <row r="501">
      <c r="A501" t="inlineStr">
        <is>
          <t xml:space="preserve">Candidate — not yet raised</t>
        </is>
      </c>
      <c r="B501" t="inlineStr">
        <is>
          <t xml:space="preserve">Excluded / unpriced</t>
        </is>
      </c>
      <c r="C501" t="inlineStr">
        <is>
          <t xml:space="preserve">Excluded, unpriced items</t>
        </is>
      </c>
      <c r="D501" t="inlineStr">
        <is>
          <t xml:space="preserve">Tenderer should price the below items marked as "excluded, Not Applicable, by others, unpriced etc". Or provide justifications for not pricing.</t>
        </is>
      </c>
      <c r="H501" t="inlineStr">
        <is>
          <t xml:space="preserve">3/M/1 Item B</t>
        </is>
      </c>
      <c r="I501" t="inlineStr">
        <is>
          <t xml:space="preserve">B</t>
        </is>
      </c>
      <c r="J501" t="inlineStr">
        <is>
          <t xml:space="preserve">Bill 3 — SECTION M - FURNISHING (3/M) — SITE FURNITURE — Supply and installation of site furniture; including necessary fixings and all other associated works — Lounge table</t>
        </is>
      </c>
      <c r="K501">
        <v>65</v>
      </c>
      <c r="L501" t="inlineStr">
        <is>
          <t xml:space="preserve">Nr.</t>
        </is>
      </c>
      <c r="M501">
        <v>0</v>
      </c>
      <c r="N501" t="inlineStr">
        <is>
          <t xml:space="preserve">Deleted as per TA-07</t>
        </is>
      </c>
      <c r="O501">
        <v>0</v>
      </c>
      <c r="P501" t="inlineStr">
        <is>
          <t xml:space="preserve">3 - Ext!A1541</t>
        </is>
      </c>
    </row>
    <row r="502">
      <c r="A502" t="inlineStr">
        <is>
          <t xml:space="preserve">Candidate — not yet raised</t>
        </is>
      </c>
      <c r="B502" t="inlineStr">
        <is>
          <t xml:space="preserve">Excluded / unpriced</t>
        </is>
      </c>
      <c r="C502" t="inlineStr">
        <is>
          <t xml:space="preserve">Excluded, unpriced items</t>
        </is>
      </c>
      <c r="D502" t="inlineStr">
        <is>
          <t xml:space="preserve">Tenderer should price the below items marked as "excluded, Not Applicable, by others, unpriced etc". Or provide justifications for not pricing.</t>
        </is>
      </c>
      <c r="H502" t="inlineStr">
        <is>
          <t xml:space="preserve">3/M/1 Item C</t>
        </is>
      </c>
      <c r="I502" t="inlineStr">
        <is>
          <t xml:space="preserve">C</t>
        </is>
      </c>
      <c r="J502" t="inlineStr">
        <is>
          <t xml:space="preserve">Bill 3 — SECTION M - FURNISHING (3/M) — SITE FURNITURE — Supply and installation of site furniture; including necessary fixings and all other associated works — Outdoor chaise</t>
        </is>
      </c>
      <c r="K502">
        <v>130</v>
      </c>
      <c r="L502" t="inlineStr">
        <is>
          <t xml:space="preserve">Nr.</t>
        </is>
      </c>
      <c r="M502">
        <v>0</v>
      </c>
      <c r="N502" t="inlineStr">
        <is>
          <t xml:space="preserve">Deleted as per TA-07</t>
        </is>
      </c>
      <c r="O502">
        <v>0</v>
      </c>
      <c r="P502" t="inlineStr">
        <is>
          <t xml:space="preserve">3 - Ext!A1543</t>
        </is>
      </c>
    </row>
    <row r="503">
      <c r="A503" t="inlineStr">
        <is>
          <t xml:space="preserve">Candidate — not yet raised</t>
        </is>
      </c>
      <c r="B503" t="inlineStr">
        <is>
          <t xml:space="preserve">Excluded / unpriced</t>
        </is>
      </c>
      <c r="C503" t="inlineStr">
        <is>
          <t xml:space="preserve">Excluded, unpriced items</t>
        </is>
      </c>
      <c r="D503" t="inlineStr">
        <is>
          <t xml:space="preserve">Tenderer should price the below items marked as "excluded, Not Applicable, by others, unpriced etc". Or provide justifications for not pricing.</t>
        </is>
      </c>
      <c r="H503" t="inlineStr">
        <is>
          <t xml:space="preserve">3/M/1 Item D</t>
        </is>
      </c>
      <c r="I503" t="inlineStr">
        <is>
          <t xml:space="preserve">D</t>
        </is>
      </c>
      <c r="J503" t="inlineStr">
        <is>
          <t xml:space="preserve">Bill 3 — SECTION M - FURNISHING (3/M) — SITE FURNITURE — Supply and installation of site furniture; including necessary fixings and all other associated works — Pool umbrella</t>
        </is>
      </c>
      <c r="K503">
        <v>42</v>
      </c>
      <c r="L503" t="inlineStr">
        <is>
          <t xml:space="preserve">Nr.</t>
        </is>
      </c>
      <c r="M503">
        <v>0</v>
      </c>
      <c r="N503" t="inlineStr">
        <is>
          <t xml:space="preserve">Deleted as per TA-07</t>
        </is>
      </c>
      <c r="O503">
        <v>0</v>
      </c>
      <c r="P503" t="inlineStr">
        <is>
          <t xml:space="preserve">3 - Ext!A1545</t>
        </is>
      </c>
    </row>
    <row r="504">
      <c r="A504" t="inlineStr">
        <is>
          <t xml:space="preserve">Candidate — not yet raised</t>
        </is>
      </c>
      <c r="B504" t="inlineStr">
        <is>
          <t xml:space="preserve">Excluded / unpriced</t>
        </is>
      </c>
      <c r="C504" t="inlineStr">
        <is>
          <t xml:space="preserve">Excluded, unpriced items</t>
        </is>
      </c>
      <c r="D504" t="inlineStr">
        <is>
          <t xml:space="preserve">Tenderer should price the below items marked as "excluded, Not Applicable, by others, unpriced etc". Or provide justifications for not pricing.</t>
        </is>
      </c>
      <c r="H504" t="inlineStr">
        <is>
          <t xml:space="preserve">3/M/1 Item E</t>
        </is>
      </c>
      <c r="I504" t="inlineStr">
        <is>
          <t xml:space="preserve">E</t>
        </is>
      </c>
      <c r="J504" t="inlineStr">
        <is>
          <t xml:space="preserve">Bill 3 — SECTION M - FURNISHING (3/M) — SITE FURNITURE — Supply and installation of site furniture; including necessary fixings and all other associated works — Lifeguard station</t>
        </is>
      </c>
      <c r="K504">
        <v>5</v>
      </c>
      <c r="L504" t="inlineStr">
        <is>
          <t xml:space="preserve">Nr.</t>
        </is>
      </c>
      <c r="M504">
        <v>0</v>
      </c>
      <c r="N504" t="inlineStr">
        <is>
          <t xml:space="preserve">Deleted as per TA-07</t>
        </is>
      </c>
      <c r="O504">
        <v>0</v>
      </c>
      <c r="P504" t="inlineStr">
        <is>
          <t xml:space="preserve">3 - Ext!A1547</t>
        </is>
      </c>
    </row>
    <row r="505">
      <c r="A505" t="inlineStr">
        <is>
          <t xml:space="preserve">Candidate — not yet raised</t>
        </is>
      </c>
      <c r="B505" t="inlineStr">
        <is>
          <t xml:space="preserve">Excluded / unpriced</t>
        </is>
      </c>
      <c r="C505" t="inlineStr">
        <is>
          <t xml:space="preserve">Excluded, unpriced items</t>
        </is>
      </c>
      <c r="D505" t="inlineStr">
        <is>
          <t xml:space="preserve">Tenderer should price the below items marked as "excluded, Not Applicable, by others, unpriced etc". Or provide justifications for not pricing.</t>
        </is>
      </c>
      <c r="H505" t="inlineStr">
        <is>
          <t xml:space="preserve">3/M/1 Item F</t>
        </is>
      </c>
      <c r="I505" t="inlineStr">
        <is>
          <t xml:space="preserve">F</t>
        </is>
      </c>
      <c r="J505" t="inlineStr">
        <is>
          <t xml:space="preserve">Bill 3 — SECTION M - FURNISHING (3/M) — SITE FURNITURE — Supply and installation of site furniture; including necessary fixings and all other associated works — Raised cabana</t>
        </is>
      </c>
      <c r="K505">
        <v>35</v>
      </c>
      <c r="L505" t="inlineStr">
        <is>
          <t xml:space="preserve">Nr.</t>
        </is>
      </c>
      <c r="M505">
        <v>0</v>
      </c>
      <c r="N505" t="inlineStr">
        <is>
          <t xml:space="preserve">Deleted as per TA-07</t>
        </is>
      </c>
      <c r="O505">
        <v>0</v>
      </c>
      <c r="P505" t="inlineStr">
        <is>
          <t xml:space="preserve">3 - Ext!A1549</t>
        </is>
      </c>
    </row>
    <row r="506">
      <c r="A506" t="inlineStr">
        <is>
          <t xml:space="preserve">Candidate — not yet raised</t>
        </is>
      </c>
      <c r="B506" t="inlineStr">
        <is>
          <t xml:space="preserve">Excluded / unpriced</t>
        </is>
      </c>
      <c r="C506" t="inlineStr">
        <is>
          <t xml:space="preserve">Excluded, unpriced items</t>
        </is>
      </c>
      <c r="D506" t="inlineStr">
        <is>
          <t xml:space="preserve">Tenderer should price the below items marked as "excluded, Not Applicable, by others, unpriced etc". Or provide justifications for not pricing.</t>
        </is>
      </c>
      <c r="H506" t="inlineStr">
        <is>
          <t xml:space="preserve">3/M/1 Item G</t>
        </is>
      </c>
      <c r="I506" t="inlineStr">
        <is>
          <t xml:space="preserve">G</t>
        </is>
      </c>
      <c r="J506" t="inlineStr">
        <is>
          <t xml:space="preserve">Bill 3 — SECTION M - FURNISHING (3/M) — SITE FURNITURE — Supply and installation of site furniture; including necessary fixings and all other associated works — Code: FE-02-G; Waste and recycling aluminium bins; size  775 x 260 dia x 985mm high</t>
        </is>
      </c>
      <c r="K506">
        <v>11</v>
      </c>
      <c r="L506" t="inlineStr">
        <is>
          <t xml:space="preserve">Nr.</t>
        </is>
      </c>
      <c r="M506">
        <v>0</v>
      </c>
      <c r="N506" t="inlineStr">
        <is>
          <t xml:space="preserve">Deleted as per TA-07</t>
        </is>
      </c>
      <c r="O506">
        <v>0</v>
      </c>
      <c r="P506" t="inlineStr">
        <is>
          <t xml:space="preserve">3 - Ext!A1551</t>
        </is>
      </c>
    </row>
    <row r="507">
      <c r="A507" t="inlineStr">
        <is>
          <t xml:space="preserve">Candidate — not yet raised</t>
        </is>
      </c>
      <c r="B507" t="inlineStr">
        <is>
          <t xml:space="preserve">Excluded / unpriced</t>
        </is>
      </c>
      <c r="C507" t="inlineStr">
        <is>
          <t xml:space="preserve">Excluded, unpriced items</t>
        </is>
      </c>
      <c r="D507" t="inlineStr">
        <is>
          <t xml:space="preserve">Tenderer should price the below items marked as "excluded, Not Applicable, by others, unpriced etc". Or provide justifications for not pricing.</t>
        </is>
      </c>
      <c r="H507" t="inlineStr">
        <is>
          <t xml:space="preserve">3/M/1 Item H</t>
        </is>
      </c>
      <c r="I507" t="inlineStr">
        <is>
          <t xml:space="preserve">H</t>
        </is>
      </c>
      <c r="J507" t="inlineStr">
        <is>
          <t xml:space="preserve">Bill 3 — SECTION M - FURNISHING (3/M) — SITE FURNITURE — Supply and installation of site furniture; including necessary fixings and all other associated works — Contractor to allow for co-ordination, attendance and builders work. Supply and installation of loose site furniture (any item that is loosely kept and does not require a concrete
foundation or mechanical fixing) by Others.</t>
        </is>
      </c>
      <c r="K507">
        <v>1</v>
      </c>
      <c r="L507" t="inlineStr">
        <is>
          <t xml:space="preserve">Item</t>
        </is>
      </c>
      <c r="M507">
        <v>0</v>
      </c>
      <c r="N507" t="inlineStr">
        <is>
          <t xml:space="preserve">Included</t>
        </is>
      </c>
      <c r="O507">
        <v>0</v>
      </c>
      <c r="P507" t="inlineStr">
        <is>
          <t xml:space="preserve">3 - Ext!A1553</t>
        </is>
      </c>
    </row>
    <row r="508">
      <c r="A508" t="inlineStr">
        <is>
          <t xml:space="preserve">Candidate — not yet raised</t>
        </is>
      </c>
      <c r="B508" t="inlineStr">
        <is>
          <t xml:space="preserve">Excluded / unpriced</t>
        </is>
      </c>
      <c r="C508" t="inlineStr">
        <is>
          <t xml:space="preserve">Excluded, unpriced items</t>
        </is>
      </c>
      <c r="D508" t="inlineStr">
        <is>
          <t xml:space="preserve">Tenderer should price the below items marked as "excluded, Not Applicable, by others, unpriced etc". Or provide justifications for not pricing.</t>
        </is>
      </c>
      <c r="H508" t="inlineStr">
        <is>
          <t xml:space="preserve">3/N/1 Item T</t>
        </is>
      </c>
      <c r="I508" t="inlineStr">
        <is>
          <t xml:space="preserve">T</t>
        </is>
      </c>
      <c r="J508" t="inlineStr">
        <is>
          <t xml:space="preserve">Bill 3 — SECTION N - SPECIAL CONSTRUCTION (3/N) — SWIMMING POOL — Swimming pool equipment complete, fittings, including all hangers, electrical connection, supports and ancillary work as necessary — Acid tank 100 Ltr including stirrer to swimming pool 03 &amp; penthouse pool</t>
        </is>
      </c>
      <c r="K508">
        <v>5</v>
      </c>
      <c r="L508" t="inlineStr">
        <is>
          <t xml:space="preserve">Nr.</t>
        </is>
      </c>
      <c r="M508">
        <v>0</v>
      </c>
      <c r="N508" t="inlineStr">
        <is>
          <t xml:space="preserve">Included</t>
        </is>
      </c>
      <c r="O508">
        <v>0</v>
      </c>
      <c r="P508" t="inlineStr">
        <is>
          <t xml:space="preserve">3 - Ext!A1726</t>
        </is>
      </c>
    </row>
    <row r="509">
      <c r="A509" t="inlineStr">
        <is>
          <t xml:space="preserve">Candidate — not yet raised</t>
        </is>
      </c>
      <c r="B509" t="inlineStr">
        <is>
          <t xml:space="preserve">Excluded / unpriced</t>
        </is>
      </c>
      <c r="C509" t="inlineStr">
        <is>
          <t xml:space="preserve">Excluded, unpriced items</t>
        </is>
      </c>
      <c r="D509" t="inlineStr">
        <is>
          <t xml:space="preserve">Tenderer should price the below items marked as "excluded, Not Applicable, by others, unpriced etc". Or provide justifications for not pricing.</t>
        </is>
      </c>
      <c r="H509" t="inlineStr">
        <is>
          <t xml:space="preserve">3/N/2 Item A</t>
        </is>
      </c>
      <c r="I509" t="inlineStr">
        <is>
          <t xml:space="preserve">A</t>
        </is>
      </c>
      <c r="J509" t="inlineStr">
        <is>
          <t xml:space="preserve">Bill 3 — SECTION N - SPECIAL CONSTRUCTION (3/N) — SWIMMING POOL — Swimming pool equipment complete, fittings, including all hangers, electrical connection, supports and ancillary work as necessary — Acid tank 250 Ltr, flow 112 m3/hr including manual mixer to swimming pool 01 + kids pool</t>
        </is>
      </c>
      <c r="K509">
        <v>1</v>
      </c>
      <c r="L509" t="inlineStr">
        <is>
          <t xml:space="preserve">Nr.</t>
        </is>
      </c>
      <c r="M509">
        <v>0</v>
      </c>
      <c r="N509" t="inlineStr">
        <is>
          <t xml:space="preserve">Included</t>
        </is>
      </c>
      <c r="O509">
        <v>0</v>
      </c>
      <c r="P509" t="inlineStr">
        <is>
          <t xml:space="preserve">3 - Ext!A1741</t>
        </is>
      </c>
    </row>
    <row r="510">
      <c r="A510" t="inlineStr">
        <is>
          <t xml:space="preserve">Candidate — not yet raised</t>
        </is>
      </c>
      <c r="B510" t="inlineStr">
        <is>
          <t xml:space="preserve">Excluded / unpriced</t>
        </is>
      </c>
      <c r="C510" t="inlineStr">
        <is>
          <t xml:space="preserve">Excluded, unpriced items</t>
        </is>
      </c>
      <c r="D510" t="inlineStr">
        <is>
          <t xml:space="preserve">Tenderer should price the below items marked as "excluded, Not Applicable, by others, unpriced etc". Or provide justifications for not pricing.</t>
        </is>
      </c>
      <c r="H510" t="inlineStr">
        <is>
          <t xml:space="preserve">3/N/2 Item B</t>
        </is>
      </c>
      <c r="I510" t="inlineStr">
        <is>
          <t xml:space="preserve">B</t>
        </is>
      </c>
      <c r="J510" t="inlineStr">
        <is>
          <t xml:space="preserve">Bill 3 — SECTION N - SPECIAL CONSTRUCTION (3/N) — SWIMMING POOL — Swimming pool equipment complete, fittings, including all hangers, electrical connection, supports and ancillary work as necessary — Acid tank 200 ltr, flow 20 m3/hr including manual mixer swimming pool 04 &amp; 05</t>
        </is>
      </c>
      <c r="K510">
        <v>2</v>
      </c>
      <c r="L510" t="inlineStr">
        <is>
          <t xml:space="preserve">Nr.</t>
        </is>
      </c>
      <c r="M510">
        <v>0</v>
      </c>
      <c r="N510" t="inlineStr">
        <is>
          <t xml:space="preserve">Included</t>
        </is>
      </c>
      <c r="O510">
        <v>0</v>
      </c>
      <c r="P510" t="inlineStr">
        <is>
          <t xml:space="preserve">3 - Ext!A1743</t>
        </is>
      </c>
    </row>
    <row r="511">
      <c r="A511" t="inlineStr">
        <is>
          <t xml:space="preserve">Candidate — not yet raised</t>
        </is>
      </c>
      <c r="B511" t="inlineStr">
        <is>
          <t xml:space="preserve">Excluded / unpriced</t>
        </is>
      </c>
      <c r="C511" t="inlineStr">
        <is>
          <t xml:space="preserve">Excluded, unpriced items</t>
        </is>
      </c>
      <c r="D511" t="inlineStr">
        <is>
          <t xml:space="preserve">Tenderer should price the below items marked as "excluded, Not Applicable, by others, unpriced etc". Or provide justifications for not pricing.</t>
        </is>
      </c>
      <c r="H511" t="inlineStr">
        <is>
          <t xml:space="preserve">3/N/2 Item C</t>
        </is>
      </c>
      <c r="I511" t="inlineStr">
        <is>
          <t xml:space="preserve">C</t>
        </is>
      </c>
      <c r="J511" t="inlineStr">
        <is>
          <t xml:space="preserve">Bill 3 — SECTION N - SPECIAL CONSTRUCTION (3/N) — SWIMMING POOL — Swimming pool equipment complete, fittings, including all hangers, electrical connection, supports and ancillary work as necessary — Automatic chemical dosing system for swimming pool 01, 02, 03, 04 &amp; 05 and penthouse pool</t>
        </is>
      </c>
      <c r="K511">
        <v>9</v>
      </c>
      <c r="L511" t="inlineStr">
        <is>
          <t xml:space="preserve">Nr.</t>
        </is>
      </c>
      <c r="M511">
        <v>0</v>
      </c>
      <c r="N511" t="inlineStr">
        <is>
          <t xml:space="preserve">Included</t>
        </is>
      </c>
      <c r="O511">
        <v>0</v>
      </c>
      <c r="P511" t="inlineStr">
        <is>
          <t xml:space="preserve">3 - Ext!A1745</t>
        </is>
      </c>
    </row>
    <row r="512">
      <c r="A512" t="inlineStr">
        <is>
          <t xml:space="preserve">Candidate — not yet raised</t>
        </is>
      </c>
      <c r="B512" t="inlineStr">
        <is>
          <t xml:space="preserve">Excluded / unpriced</t>
        </is>
      </c>
      <c r="C512" t="inlineStr">
        <is>
          <t xml:space="preserve">Excluded, unpriced items</t>
        </is>
      </c>
      <c r="D512" t="inlineStr">
        <is>
          <t xml:space="preserve">Tenderer should price the below items marked as "excluded, Not Applicable, by others, unpriced etc". Or provide justifications for not pricing.</t>
        </is>
      </c>
      <c r="H512" t="inlineStr">
        <is>
          <t xml:space="preserve">3/N/2 Item D</t>
        </is>
      </c>
      <c r="I512" t="inlineStr">
        <is>
          <t xml:space="preserve">D</t>
        </is>
      </c>
      <c r="J512" t="inlineStr">
        <is>
          <t xml:space="preserve">Bill 3 — SECTION N - SPECIAL CONSTRUCTION (3/N) — SWIMMING POOL — Swimming pool equipment complete, fittings, including all hangers, electrical connection, supports and ancillary work as necessary — Chlorine tank 100 Ltr including stirrer to swimming pool 03 &amp; penthouse pool</t>
        </is>
      </c>
      <c r="K512">
        <v>5</v>
      </c>
      <c r="L512" t="inlineStr">
        <is>
          <t xml:space="preserve">Nr.</t>
        </is>
      </c>
      <c r="M512">
        <v>0</v>
      </c>
      <c r="N512" t="inlineStr">
        <is>
          <t xml:space="preserve">Included</t>
        </is>
      </c>
      <c r="O512">
        <v>0</v>
      </c>
      <c r="P512" t="inlineStr">
        <is>
          <t xml:space="preserve">3 - Ext!A1747</t>
        </is>
      </c>
    </row>
    <row r="513">
      <c r="A513" t="inlineStr">
        <is>
          <t xml:space="preserve">Candidate — not yet raised</t>
        </is>
      </c>
      <c r="B513" t="inlineStr">
        <is>
          <t xml:space="preserve">Excluded / unpriced</t>
        </is>
      </c>
      <c r="C513" t="inlineStr">
        <is>
          <t xml:space="preserve">Excluded, unpriced items</t>
        </is>
      </c>
      <c r="D513" t="inlineStr">
        <is>
          <t xml:space="preserve">Tenderer should price the below items marked as "excluded, Not Applicable, by others, unpriced etc". Or provide justifications for not pricing.</t>
        </is>
      </c>
      <c r="H513" t="inlineStr">
        <is>
          <t xml:space="preserve">3/N/2 Item E</t>
        </is>
      </c>
      <c r="I513" t="inlineStr">
        <is>
          <t xml:space="preserve">E</t>
        </is>
      </c>
      <c r="J513" t="inlineStr">
        <is>
          <t xml:space="preserve">Bill 3 — SECTION N - SPECIAL CONSTRUCTION (3/N) — SWIMMING POOL — Swimming pool equipment complete, fittings, including all hangers, electrical connection, supports and ancillary work as necessary — Chlorine tank 200 ltr, flow 20 m3/hr including stirrer to swimming pool 04 &amp; 05</t>
        </is>
      </c>
      <c r="K513">
        <v>2</v>
      </c>
      <c r="L513" t="inlineStr">
        <is>
          <t xml:space="preserve">Nr.</t>
        </is>
      </c>
      <c r="M513">
        <v>0</v>
      </c>
      <c r="N513" t="inlineStr">
        <is>
          <t xml:space="preserve">Included</t>
        </is>
      </c>
      <c r="O513">
        <v>0</v>
      </c>
      <c r="P513" t="inlineStr">
        <is>
          <t xml:space="preserve">3 - Ext!A1749</t>
        </is>
      </c>
    </row>
    <row r="514">
      <c r="A514" t="inlineStr">
        <is>
          <t xml:space="preserve">Candidate — not yet raised</t>
        </is>
      </c>
      <c r="B514" t="inlineStr">
        <is>
          <t xml:space="preserve">Excluded / unpriced</t>
        </is>
      </c>
      <c r="C514" t="inlineStr">
        <is>
          <t xml:space="preserve">Excluded, unpriced items</t>
        </is>
      </c>
      <c r="D514" t="inlineStr">
        <is>
          <t xml:space="preserve">Tenderer should price the below items marked as "excluded, Not Applicable, by others, unpriced etc". Or provide justifications for not pricing.</t>
        </is>
      </c>
      <c r="H514" t="inlineStr">
        <is>
          <t xml:space="preserve">3/N/2 Item F</t>
        </is>
      </c>
      <c r="I514" t="inlineStr">
        <is>
          <t xml:space="preserve">F</t>
        </is>
      </c>
      <c r="J514" t="inlineStr">
        <is>
          <t xml:space="preserve">Bill 3 — SECTION N - SPECIAL CONSTRUCTION (3/N) — SWIMMING POOL — Swimming pool equipment complete, fittings, including all hangers, electrical connection, supports and ancillary work as necessary — Chlorine tank 200 Ltr, flow 80 m3/hr including stirrer to swimming pool 02</t>
        </is>
      </c>
      <c r="K514">
        <v>1</v>
      </c>
      <c r="L514" t="inlineStr">
        <is>
          <t xml:space="preserve">Nr.</t>
        </is>
      </c>
      <c r="M514">
        <v>0</v>
      </c>
      <c r="N514" t="inlineStr">
        <is>
          <t xml:space="preserve">Included</t>
        </is>
      </c>
      <c r="O514">
        <v>0</v>
      </c>
      <c r="P514" t="inlineStr">
        <is>
          <t xml:space="preserve">3 - Ext!A1751</t>
        </is>
      </c>
    </row>
    <row r="515">
      <c r="A515" t="inlineStr">
        <is>
          <t xml:space="preserve">Candidate — not yet raised</t>
        </is>
      </c>
      <c r="B515" t="inlineStr">
        <is>
          <t xml:space="preserve">Excluded / unpriced</t>
        </is>
      </c>
      <c r="C515" t="inlineStr">
        <is>
          <t xml:space="preserve">Excluded, unpriced items</t>
        </is>
      </c>
      <c r="D515" t="inlineStr">
        <is>
          <t xml:space="preserve">Tenderer should price the below items marked as "excluded, Not Applicable, by others, unpriced etc". Or provide justifications for not pricing.</t>
        </is>
      </c>
      <c r="H515" t="inlineStr">
        <is>
          <t xml:space="preserve">3/N/2 Item G</t>
        </is>
      </c>
      <c r="I515" t="inlineStr">
        <is>
          <t xml:space="preserve">G</t>
        </is>
      </c>
      <c r="J515" t="inlineStr">
        <is>
          <t xml:space="preserve">Bill 3 — SECTION N - SPECIAL CONSTRUCTION (3/N) — SWIMMING POOL — Swimming pool equipment complete, fittings, including all hangers, electrical connection, supports and ancillary work as necessary — Chlorine tank 250 Ltr, flow 112 m3/hr including stirrer to swimming pool 01 + kids pool</t>
        </is>
      </c>
      <c r="K515">
        <v>1</v>
      </c>
      <c r="L515" t="inlineStr">
        <is>
          <t xml:space="preserve">Nr.</t>
        </is>
      </c>
      <c r="M515">
        <v>0</v>
      </c>
      <c r="N515" t="inlineStr">
        <is>
          <t xml:space="preserve">Included</t>
        </is>
      </c>
      <c r="O515">
        <v>0</v>
      </c>
      <c r="P515" t="inlineStr">
        <is>
          <t xml:space="preserve">3 - Ext!A1753</t>
        </is>
      </c>
    </row>
    <row r="516">
      <c r="A516" t="inlineStr">
        <is>
          <t xml:space="preserve">Candidate — not yet raised</t>
        </is>
      </c>
      <c r="B516" t="inlineStr">
        <is>
          <t xml:space="preserve">Excluded / unpriced</t>
        </is>
      </c>
      <c r="C516" t="inlineStr">
        <is>
          <t xml:space="preserve">Excluded, unpriced items</t>
        </is>
      </c>
      <c r="D516" t="inlineStr">
        <is>
          <t xml:space="preserve">Tenderer should price the below items marked as "excluded, Not Applicable, by others, unpriced etc". Or provide justifications for not pricing.</t>
        </is>
      </c>
      <c r="H516" t="inlineStr">
        <is>
          <t xml:space="preserve">3/N/2 Item S</t>
        </is>
      </c>
      <c r="I516" t="inlineStr">
        <is>
          <t xml:space="preserve">S</t>
        </is>
      </c>
      <c r="J516" t="inlineStr">
        <is>
          <t xml:space="preserve">Bill 3 — SECTION N - SPECIAL CONSTRUCTION (3/N) — SWIMMING POOL — Pipe Accessories complete with all ancillary work as necessary — 25mm (1 inch) Ball valve</t>
        </is>
      </c>
      <c r="K516">
        <v>25</v>
      </c>
      <c r="L516" t="inlineStr">
        <is>
          <t xml:space="preserve">Nr.</t>
        </is>
      </c>
      <c r="M516">
        <v>0</v>
      </c>
      <c r="N516" t="inlineStr">
        <is>
          <t xml:space="preserve">Included</t>
        </is>
      </c>
      <c r="O516">
        <v>0</v>
      </c>
      <c r="P516" t="inlineStr">
        <is>
          <t xml:space="preserve">3 - Ext!A1775</t>
        </is>
      </c>
    </row>
    <row r="517">
      <c r="A517" t="inlineStr">
        <is>
          <t xml:space="preserve">Candidate — not yet raised</t>
        </is>
      </c>
      <c r="B517" t="inlineStr">
        <is>
          <t xml:space="preserve">Excluded / unpriced</t>
        </is>
      </c>
      <c r="C517" t="inlineStr">
        <is>
          <t xml:space="preserve">Excluded, unpriced items</t>
        </is>
      </c>
      <c r="D517" t="inlineStr">
        <is>
          <t xml:space="preserve">Tenderer should price the below items marked as "excluded, Not Applicable, by others, unpriced etc". Or provide justifications for not pricing.</t>
        </is>
      </c>
      <c r="H517" t="inlineStr">
        <is>
          <t xml:space="preserve">3/N/2 Item T</t>
        </is>
      </c>
      <c r="I517" t="inlineStr">
        <is>
          <t xml:space="preserve">T</t>
        </is>
      </c>
      <c r="J517" t="inlineStr">
        <is>
          <t xml:space="preserve">Bill 3 — SECTION N - SPECIAL CONSTRUCTION (3/N) — SWIMMING POOL — Pipe Accessories complete with all ancillary work as necessary — 40mm (1 1/2 inch) Ball valve</t>
        </is>
      </c>
      <c r="K517">
        <v>26</v>
      </c>
      <c r="L517" t="inlineStr">
        <is>
          <t xml:space="preserve">Nr.</t>
        </is>
      </c>
      <c r="M517">
        <v>0</v>
      </c>
      <c r="N517" t="inlineStr">
        <is>
          <t xml:space="preserve">Included</t>
        </is>
      </c>
      <c r="O517">
        <v>0</v>
      </c>
      <c r="P517" t="inlineStr">
        <is>
          <t xml:space="preserve">3 - Ext!A1777</t>
        </is>
      </c>
    </row>
    <row r="518">
      <c r="A518" t="inlineStr">
        <is>
          <t xml:space="preserve">Candidate — not yet raised</t>
        </is>
      </c>
      <c r="B518" t="inlineStr">
        <is>
          <t xml:space="preserve">Excluded / unpriced</t>
        </is>
      </c>
      <c r="C518" t="inlineStr">
        <is>
          <t xml:space="preserve">Excluded, unpriced items</t>
        </is>
      </c>
      <c r="D518" t="inlineStr">
        <is>
          <t xml:space="preserve">Tenderer should price the below items marked as "excluded, Not Applicable, by others, unpriced etc". Or provide justifications for not pricing.</t>
        </is>
      </c>
      <c r="H518" t="inlineStr">
        <is>
          <t xml:space="preserve">3/N/3 Item Y</t>
        </is>
      </c>
      <c r="I518" t="inlineStr">
        <is>
          <t xml:space="preserve">Y</t>
        </is>
      </c>
      <c r="J518" t="inlineStr">
        <is>
          <t xml:space="preserve">Bill 3 — SECTION N - SPECIAL CONSTRUCTION (3/N) — SWIMMING POOL — Swimming pool accessories complete, fittings, all hangers, supports and ancillary work as necessary — 60mm (2 1/2 inch) discharge header, flow 22m3/hr</t>
        </is>
      </c>
      <c r="K518">
        <v>2</v>
      </c>
      <c r="L518" t="inlineStr">
        <is>
          <t xml:space="preserve">Nr.</t>
        </is>
      </c>
      <c r="M518">
        <v>0</v>
      </c>
      <c r="N518" t="inlineStr">
        <is>
          <t xml:space="preserve">Included</t>
        </is>
      </c>
      <c r="O518">
        <v>0</v>
      </c>
      <c r="P518" t="inlineStr">
        <is>
          <t xml:space="preserve">3 - Ext!A1833</t>
        </is>
      </c>
    </row>
    <row r="519">
      <c r="A519" t="inlineStr">
        <is>
          <t xml:space="preserve">Candidate — not yet raised</t>
        </is>
      </c>
      <c r="B519" t="inlineStr">
        <is>
          <t xml:space="preserve">Excluded / unpriced</t>
        </is>
      </c>
      <c r="C519" t="inlineStr">
        <is>
          <t xml:space="preserve">Excluded, unpriced items</t>
        </is>
      </c>
      <c r="D519" t="inlineStr">
        <is>
          <t xml:space="preserve">Tenderer should price the below items marked as "excluded, Not Applicable, by others, unpriced etc". Or provide justifications for not pricing.</t>
        </is>
      </c>
      <c r="H519" t="inlineStr">
        <is>
          <t xml:space="preserve">3/N/4 Item A</t>
        </is>
      </c>
      <c r="I519" t="inlineStr">
        <is>
          <t xml:space="preserve">A</t>
        </is>
      </c>
      <c r="J519" t="inlineStr">
        <is>
          <t xml:space="preserve">Bill 3 — SECTION N - SPECIAL CONSTRUCTION (3/N) — SWIMMING POOL — Swimming pool accessories complete, fittings, all hangers, supports and ancillary work as necessary — 80mm (3") fabricated discharge header, flow 20m3/hr to SP 04</t>
        </is>
      </c>
      <c r="K519">
        <v>1</v>
      </c>
      <c r="L519" t="inlineStr">
        <is>
          <t xml:space="preserve">Nr.</t>
        </is>
      </c>
      <c r="M519">
        <v>0</v>
      </c>
      <c r="N519" t="inlineStr">
        <is>
          <t xml:space="preserve">Included</t>
        </is>
      </c>
      <c r="O519">
        <v>0</v>
      </c>
      <c r="P519" t="inlineStr">
        <is>
          <t xml:space="preserve">3 - Ext!A1845</t>
        </is>
      </c>
    </row>
    <row r="520">
      <c r="A520" t="inlineStr">
        <is>
          <t xml:space="preserve">Candidate — not yet raised</t>
        </is>
      </c>
      <c r="B520" t="inlineStr">
        <is>
          <t xml:space="preserve">Excluded / unpriced</t>
        </is>
      </c>
      <c r="C520" t="inlineStr">
        <is>
          <t xml:space="preserve">Excluded, unpriced items</t>
        </is>
      </c>
      <c r="D520" t="inlineStr">
        <is>
          <t xml:space="preserve">Tenderer should price the below items marked as "excluded, Not Applicable, by others, unpriced etc". Or provide justifications for not pricing.</t>
        </is>
      </c>
      <c r="H520" t="inlineStr">
        <is>
          <t xml:space="preserve">3/N/4 Item B</t>
        </is>
      </c>
      <c r="I520" t="inlineStr">
        <is>
          <t xml:space="preserve">B</t>
        </is>
      </c>
      <c r="J520" t="inlineStr">
        <is>
          <t xml:space="preserve">Bill 3 — SECTION N - SPECIAL CONSTRUCTION (3/N) — SWIMMING POOL — Swimming pool accessories complete, fittings, all hangers, supports and ancillary work as necessary — 80mm (3") Discharge header, flow 20m3/hr to SP 05</t>
        </is>
      </c>
      <c r="K520">
        <v>1</v>
      </c>
      <c r="L520" t="inlineStr">
        <is>
          <t xml:space="preserve">Nr.</t>
        </is>
      </c>
      <c r="M520">
        <v>0</v>
      </c>
      <c r="N520" t="inlineStr">
        <is>
          <t xml:space="preserve">Included</t>
        </is>
      </c>
      <c r="O520">
        <v>0</v>
      </c>
      <c r="P520" t="inlineStr">
        <is>
          <t xml:space="preserve">3 - Ext!A1847</t>
        </is>
      </c>
    </row>
    <row r="521">
      <c r="A521" t="inlineStr">
        <is>
          <t xml:space="preserve">Candidate — not yet raised</t>
        </is>
      </c>
      <c r="B521" t="inlineStr">
        <is>
          <t xml:space="preserve">Excluded / unpriced</t>
        </is>
      </c>
      <c r="C521" t="inlineStr">
        <is>
          <t xml:space="preserve">Excluded, unpriced items</t>
        </is>
      </c>
      <c r="D521" t="inlineStr">
        <is>
          <t xml:space="preserve">Tenderer should price the below items marked as "excluded, Not Applicable, by others, unpriced etc". Or provide justifications for not pricing.</t>
        </is>
      </c>
      <c r="H521" t="inlineStr">
        <is>
          <t xml:space="preserve">3/N/4 Item C</t>
        </is>
      </c>
      <c r="I521" t="inlineStr">
        <is>
          <t xml:space="preserve">C</t>
        </is>
      </c>
      <c r="J521" t="inlineStr">
        <is>
          <t xml:space="preserve">Bill 3 — SECTION N - SPECIAL CONSTRUCTION (3/N) — SWIMMING POOL — Swimming pool accessories complete, fittings, all hangers, supports and ancillary work as necessary — 150mm (6") fabricated discharge header, flow 112 m3/hr to SP 01 + kids pool</t>
        </is>
      </c>
      <c r="K521">
        <v>1</v>
      </c>
      <c r="L521" t="inlineStr">
        <is>
          <t xml:space="preserve">Nr.</t>
        </is>
      </c>
      <c r="M521">
        <v>0</v>
      </c>
      <c r="N521" t="inlineStr">
        <is>
          <t xml:space="preserve">Included</t>
        </is>
      </c>
      <c r="O521">
        <v>0</v>
      </c>
      <c r="P521" t="inlineStr">
        <is>
          <t xml:space="preserve">3 - Ext!A1849</t>
        </is>
      </c>
    </row>
    <row r="522">
      <c r="A522" t="inlineStr">
        <is>
          <t xml:space="preserve">Candidate — not yet raised</t>
        </is>
      </c>
      <c r="B522" t="inlineStr">
        <is>
          <t xml:space="preserve">Excluded / unpriced</t>
        </is>
      </c>
      <c r="C522" t="inlineStr">
        <is>
          <t xml:space="preserve">Excluded, unpriced items</t>
        </is>
      </c>
      <c r="D522" t="inlineStr">
        <is>
          <t xml:space="preserve">Tenderer should price the below items marked as "excluded, Not Applicable, by others, unpriced etc". Or provide justifications for not pricing.</t>
        </is>
      </c>
      <c r="H522" t="inlineStr">
        <is>
          <t xml:space="preserve">3/N/4 Item D</t>
        </is>
      </c>
      <c r="I522" t="inlineStr">
        <is>
          <t xml:space="preserve">D</t>
        </is>
      </c>
      <c r="J522" t="inlineStr">
        <is>
          <t xml:space="preserve">Bill 3 — SECTION N - SPECIAL CONSTRUCTION (3/N) — SWIMMING POOL — Swimming pool accessories complete, fittings, all hangers, supports and ancillary work as necessary — 150mm (6") fabricated discharge header, flow 80m3/hr to SP 02</t>
        </is>
      </c>
      <c r="N522" t="inlineStr">
        <is>
          <t xml:space="preserve">0</t>
        </is>
      </c>
      <c r="O522">
        <v>0</v>
      </c>
      <c r="P522" t="inlineStr">
        <is>
          <t xml:space="preserve">3 - Ext!A1851</t>
        </is>
      </c>
    </row>
    <row r="523">
      <c r="A523" t="inlineStr">
        <is>
          <t xml:space="preserve">Candidate — not yet raised</t>
        </is>
      </c>
      <c r="B523" t="inlineStr">
        <is>
          <t xml:space="preserve">Excluded / unpriced</t>
        </is>
      </c>
      <c r="C523" t="inlineStr">
        <is>
          <t xml:space="preserve">Excluded, unpriced items</t>
        </is>
      </c>
      <c r="D523" t="inlineStr">
        <is>
          <t xml:space="preserve">Tenderer should price the below items marked as "excluded, Not Applicable, by others, unpriced etc". Or provide justifications for not pricing.</t>
        </is>
      </c>
      <c r="H523" t="inlineStr">
        <is>
          <t xml:space="preserve">3/N/4 Item E</t>
        </is>
      </c>
      <c r="I523" t="inlineStr">
        <is>
          <t xml:space="preserve">E</t>
        </is>
      </c>
      <c r="J523" t="inlineStr">
        <is>
          <t xml:space="preserve">Bill 3 — SECTION N - SPECIAL CONSTRUCTION (3/N) — SWIMMING POOL — Swimming pool accessories complete, fittings, all hangers, supports and ancillary work as necessary — 7" Suction header, flow 20m3/hr  to SP 04</t>
        </is>
      </c>
      <c r="K523">
        <v>1</v>
      </c>
      <c r="L523" t="inlineStr">
        <is>
          <t xml:space="preserve">Nr.</t>
        </is>
      </c>
      <c r="M523">
        <v>0</v>
      </c>
      <c r="N523" t="inlineStr">
        <is>
          <t xml:space="preserve">Included</t>
        </is>
      </c>
      <c r="O523">
        <v>0</v>
      </c>
      <c r="P523" t="inlineStr">
        <is>
          <t xml:space="preserve">3 - Ext!A1853</t>
        </is>
      </c>
    </row>
    <row r="524">
      <c r="A524" t="inlineStr">
        <is>
          <t xml:space="preserve">Candidate — not yet raised</t>
        </is>
      </c>
      <c r="B524" t="inlineStr">
        <is>
          <t xml:space="preserve">Excluded / unpriced</t>
        </is>
      </c>
      <c r="C524" t="inlineStr">
        <is>
          <t xml:space="preserve">Excluded, unpriced items</t>
        </is>
      </c>
      <c r="D524" t="inlineStr">
        <is>
          <t xml:space="preserve">Tenderer should price the below items marked as "excluded, Not Applicable, by others, unpriced etc". Or provide justifications for not pricing.</t>
        </is>
      </c>
      <c r="H524" t="inlineStr">
        <is>
          <t xml:space="preserve">3/N/4 Item F</t>
        </is>
      </c>
      <c r="I524" t="inlineStr">
        <is>
          <t xml:space="preserve">F</t>
        </is>
      </c>
      <c r="J524" t="inlineStr">
        <is>
          <t xml:space="preserve">Bill 3 — SECTION N - SPECIAL CONSTRUCTION (3/N) — SWIMMING POOL — Swimming pool accessories complete, fittings, all hangers, supports and ancillary work as necessary — 80mm (3") Suction header, flow 20m3/hr to SP 05</t>
        </is>
      </c>
      <c r="K524">
        <v>3</v>
      </c>
      <c r="L524" t="inlineStr">
        <is>
          <t xml:space="preserve">Nr.</t>
        </is>
      </c>
      <c r="M524">
        <v>0</v>
      </c>
      <c r="N524" t="inlineStr">
        <is>
          <t xml:space="preserve">Included</t>
        </is>
      </c>
      <c r="O524">
        <v>0</v>
      </c>
      <c r="P524" t="inlineStr">
        <is>
          <t xml:space="preserve">3 - Ext!A1855</t>
        </is>
      </c>
    </row>
    <row r="525">
      <c r="A525" t="inlineStr">
        <is>
          <t xml:space="preserve">Candidate — not yet raised</t>
        </is>
      </c>
      <c r="B525" t="inlineStr">
        <is>
          <t xml:space="preserve">Excluded / unpriced</t>
        </is>
      </c>
      <c r="C525" t="inlineStr">
        <is>
          <t xml:space="preserve">Excluded, unpriced items</t>
        </is>
      </c>
      <c r="D525" t="inlineStr">
        <is>
          <t xml:space="preserve">Tenderer should price the below items marked as "excluded, Not Applicable, by others, unpriced etc". Or provide justifications for not pricing.</t>
        </is>
      </c>
      <c r="H525" t="inlineStr">
        <is>
          <t xml:space="preserve">3/N/4 Item G</t>
        </is>
      </c>
      <c r="I525" t="inlineStr">
        <is>
          <t xml:space="preserve">G</t>
        </is>
      </c>
      <c r="J525" t="inlineStr">
        <is>
          <t xml:space="preserve">Bill 3 — SECTION N - SPECIAL CONSTRUCTION (3/N) — SWIMMING POOL — Swimming pool accessories complete, fittings, all hangers, supports and ancillary work as necessary — 150mm (6") fabricated suction header, flow 80m3/hr to SP 02</t>
        </is>
      </c>
      <c r="N525" t="inlineStr">
        <is>
          <t xml:space="preserve">0</t>
        </is>
      </c>
      <c r="O525">
        <v>0</v>
      </c>
      <c r="P525" t="inlineStr">
        <is>
          <t xml:space="preserve">3 - Ext!A1857</t>
        </is>
      </c>
    </row>
    <row r="526">
      <c r="A526" t="inlineStr">
        <is>
          <t xml:space="preserve">Candidate — not yet raised</t>
        </is>
      </c>
      <c r="B526" t="inlineStr">
        <is>
          <t xml:space="preserve">Excluded / unpriced</t>
        </is>
      </c>
      <c r="C526" t="inlineStr">
        <is>
          <t xml:space="preserve">Excluded, unpriced items</t>
        </is>
      </c>
      <c r="D526" t="inlineStr">
        <is>
          <t xml:space="preserve">Tenderer should price the below items marked as "excluded, Not Applicable, by others, unpriced etc". Or provide justifications for not pricing.</t>
        </is>
      </c>
      <c r="H526" t="inlineStr">
        <is>
          <t xml:space="preserve">3/N/4 Item K</t>
        </is>
      </c>
      <c r="I526" t="inlineStr">
        <is>
          <t xml:space="preserve">K</t>
        </is>
      </c>
      <c r="J526" t="inlineStr">
        <is>
          <t xml:space="preserve">Bill 3 — SECTION N - SPECIAL CONSTRUCTION (3/N) — SWIMMING POOL — Swimming pool accessories complete, fittings, all hangers, supports and ancillary work as necessary — Acid injection point</t>
        </is>
      </c>
      <c r="K526">
        <v>7</v>
      </c>
      <c r="L526" t="inlineStr">
        <is>
          <t xml:space="preserve">Nr.</t>
        </is>
      </c>
      <c r="M526">
        <v>0</v>
      </c>
      <c r="N526" t="inlineStr">
        <is>
          <t xml:space="preserve">Included</t>
        </is>
      </c>
      <c r="O526">
        <v>0</v>
      </c>
      <c r="P526" t="inlineStr">
        <is>
          <t xml:space="preserve">3 - Ext!A1863</t>
        </is>
      </c>
    </row>
    <row r="527">
      <c r="A527" t="inlineStr">
        <is>
          <t xml:space="preserve">Candidate — not yet raised</t>
        </is>
      </c>
      <c r="B527" t="inlineStr">
        <is>
          <t xml:space="preserve">Excluded / unpriced</t>
        </is>
      </c>
      <c r="C527" t="inlineStr">
        <is>
          <t xml:space="preserve">Excluded, unpriced items</t>
        </is>
      </c>
      <c r="D527" t="inlineStr">
        <is>
          <t xml:space="preserve">Tenderer should price the below items marked as "excluded, Not Applicable, by others, unpriced etc". Or provide justifications for not pricing.</t>
        </is>
      </c>
      <c r="H527" t="inlineStr">
        <is>
          <t xml:space="preserve">3/N/4 Item L</t>
        </is>
      </c>
      <c r="I527" t="inlineStr">
        <is>
          <t xml:space="preserve">L</t>
        </is>
      </c>
      <c r="J527" t="inlineStr">
        <is>
          <t xml:space="preserve">Bill 3 — SECTION N - SPECIAL CONSTRUCTION (3/N) — SWIMMING POOL — Swimming pool accessories complete, fittings, all hangers, supports and ancillary work as necessary — Chlorine injection point</t>
        </is>
      </c>
      <c r="K527">
        <v>7</v>
      </c>
      <c r="L527" t="inlineStr">
        <is>
          <t xml:space="preserve">Nr.</t>
        </is>
      </c>
      <c r="M527">
        <v>0</v>
      </c>
      <c r="N527" t="inlineStr">
        <is>
          <t xml:space="preserve">Included</t>
        </is>
      </c>
      <c r="O527">
        <v>0</v>
      </c>
      <c r="P527" t="inlineStr">
        <is>
          <t xml:space="preserve">3 - Ext!A1865</t>
        </is>
      </c>
    </row>
    <row r="528">
      <c r="A528" t="inlineStr">
        <is>
          <t xml:space="preserve">Candidate — not yet raised</t>
        </is>
      </c>
      <c r="B528" t="inlineStr">
        <is>
          <t xml:space="preserve">Excluded / unpriced</t>
        </is>
      </c>
      <c r="C528" t="inlineStr">
        <is>
          <t xml:space="preserve">Excluded, unpriced items</t>
        </is>
      </c>
      <c r="D528" t="inlineStr">
        <is>
          <t xml:space="preserve">Tenderer should price the below items marked as "excluded, Not Applicable, by others, unpriced etc". Or provide justifications for not pricing.</t>
        </is>
      </c>
      <c r="H528" t="inlineStr">
        <is>
          <t xml:space="preserve">3/N/6 Item E</t>
        </is>
      </c>
      <c r="I528" t="inlineStr">
        <is>
          <t xml:space="preserve">E</t>
        </is>
      </c>
      <c r="J528" t="inlineStr">
        <is>
          <t xml:space="preserve">Bill 3 — SECTION N - SPECIAL CONSTRUCTION (3/N) — WATER FEATURES — Water feature equipment complete, fittings, including all hangers, electrical connection, supports and ancillary work as necessary — Acid tank - 100 Ltr, flow 16m3/hr  including manual mixer to  WF 02, 03</t>
        </is>
      </c>
      <c r="K528">
        <v>2</v>
      </c>
      <c r="L528" t="inlineStr">
        <is>
          <t xml:space="preserve">Nr.</t>
        </is>
      </c>
      <c r="M528">
        <v>0</v>
      </c>
      <c r="N528" t="inlineStr">
        <is>
          <t xml:space="preserve">Included</t>
        </is>
      </c>
      <c r="O528">
        <v>0</v>
      </c>
      <c r="P528" t="inlineStr">
        <is>
          <t xml:space="preserve">3 - Ext!A1963</t>
        </is>
      </c>
    </row>
    <row r="529">
      <c r="A529" t="inlineStr">
        <is>
          <t xml:space="preserve">Candidate — not yet raised</t>
        </is>
      </c>
      <c r="B529" t="inlineStr">
        <is>
          <t xml:space="preserve">Excluded / unpriced</t>
        </is>
      </c>
      <c r="C529" t="inlineStr">
        <is>
          <t xml:space="preserve">Excluded, unpriced items</t>
        </is>
      </c>
      <c r="D529" t="inlineStr">
        <is>
          <t xml:space="preserve">Tenderer should price the below items marked as "excluded, Not Applicable, by others, unpriced etc". Or provide justifications for not pricing.</t>
        </is>
      </c>
      <c r="H529" t="inlineStr">
        <is>
          <t xml:space="preserve">3/N/6 Item F</t>
        </is>
      </c>
      <c r="I529" t="inlineStr">
        <is>
          <t xml:space="preserve">F</t>
        </is>
      </c>
      <c r="J529" t="inlineStr">
        <is>
          <t xml:space="preserve">Bill 3 — SECTION N - SPECIAL CONSTRUCTION (3/N) — WATER FEATURES — Water feature equipment complete, fittings, including all hangers, electrical connection, supports and ancillary work as necessary — Automatic chemical dosing system to WF 01, 02, 03</t>
        </is>
      </c>
      <c r="K529">
        <v>3</v>
      </c>
      <c r="L529" t="inlineStr">
        <is>
          <t xml:space="preserve">Nr.</t>
        </is>
      </c>
      <c r="M529">
        <v>0</v>
      </c>
      <c r="N529" t="inlineStr">
        <is>
          <t xml:space="preserve">Included</t>
        </is>
      </c>
      <c r="O529">
        <v>0</v>
      </c>
      <c r="P529" t="inlineStr">
        <is>
          <t xml:space="preserve">3 - Ext!A1965</t>
        </is>
      </c>
    </row>
    <row r="530">
      <c r="A530" t="inlineStr">
        <is>
          <t xml:space="preserve">Candidate — not yet raised</t>
        </is>
      </c>
      <c r="B530" t="inlineStr">
        <is>
          <t xml:space="preserve">Excluded / unpriced</t>
        </is>
      </c>
      <c r="C530" t="inlineStr">
        <is>
          <t xml:space="preserve">Excluded, unpriced items</t>
        </is>
      </c>
      <c r="D530" t="inlineStr">
        <is>
          <t xml:space="preserve">Tenderer should price the below items marked as "excluded, Not Applicable, by others, unpriced etc". Or provide justifications for not pricing.</t>
        </is>
      </c>
      <c r="H530" t="inlineStr">
        <is>
          <t xml:space="preserve">3/N/6 Item G</t>
        </is>
      </c>
      <c r="I530" t="inlineStr">
        <is>
          <t xml:space="preserve">G</t>
        </is>
      </c>
      <c r="J530" t="inlineStr">
        <is>
          <t xml:space="preserve">Bill 3 — SECTION N - SPECIAL CONSTRUCTION (3/N) — WATER FEATURES — Water feature equipment complete, fittings, including all hangers, electrical connection, supports and ancillary work as necessary — UV disinfection system to WF 02, 03, PH</t>
        </is>
      </c>
      <c r="K530">
        <v>4</v>
      </c>
      <c r="L530" t="inlineStr">
        <is>
          <t xml:space="preserve">Nr.</t>
        </is>
      </c>
      <c r="M530">
        <v>0</v>
      </c>
      <c r="N530" t="inlineStr">
        <is>
          <t xml:space="preserve">Included</t>
        </is>
      </c>
      <c r="O530">
        <v>0</v>
      </c>
      <c r="P530" t="inlineStr">
        <is>
          <t xml:space="preserve">3 - Ext!A1967</t>
        </is>
      </c>
    </row>
    <row r="531">
      <c r="A531" t="inlineStr">
        <is>
          <t xml:space="preserve">Candidate — not yet raised</t>
        </is>
      </c>
      <c r="B531" t="inlineStr">
        <is>
          <t xml:space="preserve">Excluded / unpriced</t>
        </is>
      </c>
      <c r="C531" t="inlineStr">
        <is>
          <t xml:space="preserve">Excluded, unpriced items</t>
        </is>
      </c>
      <c r="D531" t="inlineStr">
        <is>
          <t xml:space="preserve">Tenderer should price the below items marked as "excluded, Not Applicable, by others, unpriced etc". Or provide justifications for not pricing.</t>
        </is>
      </c>
      <c r="H531" t="inlineStr">
        <is>
          <t xml:space="preserve">3/N/6 Item H</t>
        </is>
      </c>
      <c r="I531" t="inlineStr">
        <is>
          <t xml:space="preserve">H</t>
        </is>
      </c>
      <c r="J531" t="inlineStr">
        <is>
          <t xml:space="preserve">Bill 3 — SECTION N - SPECIAL CONSTRUCTION (3/N) — WATER FEATURES — Water feature equipment complete, fittings, including all hangers, electrical connection, supports and ancillary work as necessary — Chlorine tank 100 Ltr, flow 10m3/hr including stirrer to WF 01</t>
        </is>
      </c>
      <c r="K531">
        <v>1</v>
      </c>
      <c r="L531" t="inlineStr">
        <is>
          <t xml:space="preserve">Nr.</t>
        </is>
      </c>
      <c r="M531">
        <v>0</v>
      </c>
      <c r="N531" t="inlineStr">
        <is>
          <t xml:space="preserve">Included</t>
        </is>
      </c>
      <c r="O531">
        <v>0</v>
      </c>
      <c r="P531" t="inlineStr">
        <is>
          <t xml:space="preserve">3 - Ext!A1969</t>
        </is>
      </c>
    </row>
    <row r="532">
      <c r="A532" t="inlineStr">
        <is>
          <t xml:space="preserve">Candidate — not yet raised</t>
        </is>
      </c>
      <c r="B532" t="inlineStr">
        <is>
          <t xml:space="preserve">Excluded / unpriced</t>
        </is>
      </c>
      <c r="C532" t="inlineStr">
        <is>
          <t xml:space="preserve">Excluded, unpriced items</t>
        </is>
      </c>
      <c r="D532" t="inlineStr">
        <is>
          <t xml:space="preserve">Tenderer should price the below items marked as "excluded, Not Applicable, by others, unpriced etc". Or provide justifications for not pricing.</t>
        </is>
      </c>
      <c r="H532" t="inlineStr">
        <is>
          <t xml:space="preserve">3/N/6 Item J</t>
        </is>
      </c>
      <c r="I532" t="inlineStr">
        <is>
          <t xml:space="preserve">J</t>
        </is>
      </c>
      <c r="J532" t="inlineStr">
        <is>
          <t xml:space="preserve">Bill 3 — SECTION N - SPECIAL CONSTRUCTION (3/N) — WATER FEATURES — Water feature equipment complete, fittings, including all hangers, electrical connection, supports and ancillary work as necessary — Chlorine tank 100 Ltr, flow 16m3/hr including stirrer to WF 02, 03</t>
        </is>
      </c>
      <c r="K532">
        <v>2</v>
      </c>
      <c r="L532" t="inlineStr">
        <is>
          <t xml:space="preserve">Nr.</t>
        </is>
      </c>
      <c r="M532">
        <v>0</v>
      </c>
      <c r="N532" t="inlineStr">
        <is>
          <t xml:space="preserve">Included</t>
        </is>
      </c>
      <c r="O532">
        <v>0</v>
      </c>
      <c r="P532" t="inlineStr">
        <is>
          <t xml:space="preserve">3 - Ext!A1971</t>
        </is>
      </c>
    </row>
    <row r="533">
      <c r="A533" t="inlineStr">
        <is>
          <t xml:space="preserve">Candidate — not yet raised</t>
        </is>
      </c>
      <c r="B533" t="inlineStr">
        <is>
          <t xml:space="preserve">Excluded / unpriced</t>
        </is>
      </c>
      <c r="C533" t="inlineStr">
        <is>
          <t xml:space="preserve">Excluded, unpriced items</t>
        </is>
      </c>
      <c r="D533" t="inlineStr">
        <is>
          <t xml:space="preserve">Tenderer should price the below items marked as "excluded, Not Applicable, by others, unpriced etc". Or provide justifications for not pricing.</t>
        </is>
      </c>
      <c r="H533" t="inlineStr">
        <is>
          <t xml:space="preserve">3/N/6 Item N</t>
        </is>
      </c>
      <c r="I533" t="inlineStr">
        <is>
          <t xml:space="preserve">N</t>
        </is>
      </c>
      <c r="J533" t="inlineStr">
        <is>
          <t xml:space="preserve">Bill 3 — SECTION N - SPECIAL CONSTRUCTION (3/N) — WATER FEATURES — Pipe accessories complete with all ancillary work as necessary — 25mm (1 inch) Ball valve</t>
        </is>
      </c>
      <c r="K533">
        <v>6</v>
      </c>
      <c r="L533" t="inlineStr">
        <is>
          <t xml:space="preserve">Nr.</t>
        </is>
      </c>
      <c r="M533">
        <v>0</v>
      </c>
      <c r="N533" t="inlineStr">
        <is>
          <t xml:space="preserve">Included</t>
        </is>
      </c>
      <c r="O533">
        <v>0</v>
      </c>
      <c r="P533" t="inlineStr">
        <is>
          <t xml:space="preserve">3 - Ext!A1981</t>
        </is>
      </c>
    </row>
    <row r="534">
      <c r="A534" t="inlineStr">
        <is>
          <t xml:space="preserve">Candidate — not yet raised</t>
        </is>
      </c>
      <c r="B534" t="inlineStr">
        <is>
          <t xml:space="preserve">Excluded / unpriced</t>
        </is>
      </c>
      <c r="C534" t="inlineStr">
        <is>
          <t xml:space="preserve">Excluded, unpriced items</t>
        </is>
      </c>
      <c r="D534" t="inlineStr">
        <is>
          <t xml:space="preserve">Tenderer should price the below items marked as "excluded, Not Applicable, by others, unpriced etc". Or provide justifications for not pricing.</t>
        </is>
      </c>
      <c r="H534" t="inlineStr">
        <is>
          <t xml:space="preserve">3/N/6 Item P</t>
        </is>
      </c>
      <c r="I534" t="inlineStr">
        <is>
          <t xml:space="preserve">P</t>
        </is>
      </c>
      <c r="J534" t="inlineStr">
        <is>
          <t xml:space="preserve">Bill 3 — SECTION N - SPECIAL CONSTRUCTION (3/N) — WATER FEATURES — Pipe accessories complete with all ancillary work as necessary — 40mm (1 1/2") Ball valve</t>
        </is>
      </c>
      <c r="K534">
        <v>14</v>
      </c>
      <c r="L534" t="inlineStr">
        <is>
          <t xml:space="preserve">Nr.</t>
        </is>
      </c>
      <c r="M534">
        <v>0</v>
      </c>
      <c r="N534" t="inlineStr">
        <is>
          <t xml:space="preserve">Included</t>
        </is>
      </c>
      <c r="O534">
        <v>0</v>
      </c>
      <c r="P534" t="inlineStr">
        <is>
          <t xml:space="preserve">3 - Ext!A1983</t>
        </is>
      </c>
    </row>
    <row r="535">
      <c r="A535" t="inlineStr">
        <is>
          <t xml:space="preserve">Candidate — not yet raised</t>
        </is>
      </c>
      <c r="B535" t="inlineStr">
        <is>
          <t xml:space="preserve">Excluded / unpriced</t>
        </is>
      </c>
      <c r="C535" t="inlineStr">
        <is>
          <t xml:space="preserve">Excluded, unpriced items</t>
        </is>
      </c>
      <c r="D535" t="inlineStr">
        <is>
          <t xml:space="preserve">Tenderer should price the below items marked as "excluded, Not Applicable, by others, unpriced etc". Or provide justifications for not pricing.</t>
        </is>
      </c>
      <c r="H535" t="inlineStr">
        <is>
          <t xml:space="preserve">3/N/6 Item Q</t>
        </is>
      </c>
      <c r="I535" t="inlineStr">
        <is>
          <t xml:space="preserve">Q</t>
        </is>
      </c>
      <c r="J535" t="inlineStr">
        <is>
          <t xml:space="preserve">Bill 3 — SECTION N - SPECIAL CONSTRUCTION (3/N) — WATER FEATURES — Pipe accessories complete with all ancillary work as necessary — 50mm (2" ) Ball valve</t>
        </is>
      </c>
      <c r="K535">
        <v>28</v>
      </c>
      <c r="L535" t="inlineStr">
        <is>
          <t xml:space="preserve">Nr.</t>
        </is>
      </c>
      <c r="M535">
        <v>0</v>
      </c>
      <c r="N535" t="inlineStr">
        <is>
          <t xml:space="preserve">Included</t>
        </is>
      </c>
      <c r="O535">
        <v>0</v>
      </c>
      <c r="P535" t="inlineStr">
        <is>
          <t xml:space="preserve">3 - Ext!A1985</t>
        </is>
      </c>
    </row>
    <row r="536">
      <c r="A536" t="inlineStr">
        <is>
          <t xml:space="preserve">Candidate — not yet raised</t>
        </is>
      </c>
      <c r="B536" t="inlineStr">
        <is>
          <t xml:space="preserve">Excluded / unpriced</t>
        </is>
      </c>
      <c r="C536" t="inlineStr">
        <is>
          <t xml:space="preserve">Excluded, unpriced items</t>
        </is>
      </c>
      <c r="D536" t="inlineStr">
        <is>
          <t xml:space="preserve">Tenderer should price the below items marked as "excluded, Not Applicable, by others, unpriced etc". Or provide justifications for not pricing.</t>
        </is>
      </c>
      <c r="H536" t="inlineStr">
        <is>
          <t xml:space="preserve">3/N/6 Item R</t>
        </is>
      </c>
      <c r="I536" t="inlineStr">
        <is>
          <t xml:space="preserve">R</t>
        </is>
      </c>
      <c r="J536" t="inlineStr">
        <is>
          <t xml:space="preserve">Bill 3 — SECTION N - SPECIAL CONSTRUCTION (3/N) — WATER FEATURES — Pipe accessories complete with all ancillary work as necessary — 80mm (3") Ball Valve</t>
        </is>
      </c>
      <c r="K536">
        <v>6</v>
      </c>
      <c r="L536" t="inlineStr">
        <is>
          <t xml:space="preserve">Nr.</t>
        </is>
      </c>
      <c r="M536">
        <v>0</v>
      </c>
      <c r="N536" t="inlineStr">
        <is>
          <t xml:space="preserve">Included</t>
        </is>
      </c>
      <c r="O536">
        <v>0</v>
      </c>
      <c r="P536" t="inlineStr">
        <is>
          <t xml:space="preserve">3 - Ext!A1987</t>
        </is>
      </c>
    </row>
    <row r="537">
      <c r="A537" t="inlineStr">
        <is>
          <t xml:space="preserve">Candidate — not yet raised</t>
        </is>
      </c>
      <c r="B537" t="inlineStr">
        <is>
          <t xml:space="preserve">Excluded / unpriced</t>
        </is>
      </c>
      <c r="C537" t="inlineStr">
        <is>
          <t xml:space="preserve">Excluded, unpriced items</t>
        </is>
      </c>
      <c r="D537" t="inlineStr">
        <is>
          <t xml:space="preserve">Tenderer should price the below items marked as "excluded, Not Applicable, by others, unpriced etc". Or provide justifications for not pricing.</t>
        </is>
      </c>
      <c r="H537" t="inlineStr">
        <is>
          <t xml:space="preserve">3/N/6 Item S</t>
        </is>
      </c>
      <c r="I537" t="inlineStr">
        <is>
          <t xml:space="preserve">S</t>
        </is>
      </c>
      <c r="J537" t="inlineStr">
        <is>
          <t xml:space="preserve">Bill 3 — SECTION N - SPECIAL CONSTRUCTION (3/N) — WATER FEATURES — Pipe accessories complete with all ancillary work as necessary — 50mm (2" ) NRV</t>
        </is>
      </c>
      <c r="K537">
        <v>9</v>
      </c>
      <c r="L537" t="inlineStr">
        <is>
          <t xml:space="preserve">Nr.</t>
        </is>
      </c>
      <c r="M537">
        <v>0</v>
      </c>
      <c r="N537" t="inlineStr">
        <is>
          <t xml:space="preserve">Included</t>
        </is>
      </c>
      <c r="O537">
        <v>0</v>
      </c>
      <c r="P537" t="inlineStr">
        <is>
          <t xml:space="preserve">3 - Ext!A1989</t>
        </is>
      </c>
    </row>
    <row r="538">
      <c r="A538" t="inlineStr">
        <is>
          <t xml:space="preserve">Candidate — not yet raised</t>
        </is>
      </c>
      <c r="B538" t="inlineStr">
        <is>
          <t xml:space="preserve">Excluded / unpriced</t>
        </is>
      </c>
      <c r="C538" t="inlineStr">
        <is>
          <t xml:space="preserve">Excluded, unpriced items</t>
        </is>
      </c>
      <c r="D538" t="inlineStr">
        <is>
          <t xml:space="preserve">Tenderer should price the below items marked as "excluded, Not Applicable, by others, unpriced etc". Or provide justifications for not pricing.</t>
        </is>
      </c>
      <c r="H538" t="inlineStr">
        <is>
          <t xml:space="preserve">3/N/6 Item T</t>
        </is>
      </c>
      <c r="I538" t="inlineStr">
        <is>
          <t xml:space="preserve">T</t>
        </is>
      </c>
      <c r="J538" t="inlineStr">
        <is>
          <t xml:space="preserve">Bill 3 — SECTION N - SPECIAL CONSTRUCTION (3/N) — WATER FEATURES — Pipe accessories complete with all ancillary work as necessary — 80mm (3" ) NRV</t>
        </is>
      </c>
      <c r="K538">
        <v>6</v>
      </c>
      <c r="L538" t="inlineStr">
        <is>
          <t xml:space="preserve">Nr.</t>
        </is>
      </c>
      <c r="M538">
        <v>0</v>
      </c>
      <c r="N538" t="inlineStr">
        <is>
          <t xml:space="preserve">Included</t>
        </is>
      </c>
      <c r="O538">
        <v>0</v>
      </c>
      <c r="P538" t="inlineStr">
        <is>
          <t xml:space="preserve">3 - Ext!A1991</t>
        </is>
      </c>
    </row>
    <row r="539">
      <c r="A539" t="inlineStr">
        <is>
          <t xml:space="preserve">Candidate — not yet raised</t>
        </is>
      </c>
      <c r="B539" t="inlineStr">
        <is>
          <t xml:space="preserve">Excluded / unpriced</t>
        </is>
      </c>
      <c r="C539" t="inlineStr">
        <is>
          <t xml:space="preserve">Excluded, unpriced items</t>
        </is>
      </c>
      <c r="D539" t="inlineStr">
        <is>
          <t xml:space="preserve">Tenderer should price the below items marked as "excluded, Not Applicable, by others, unpriced etc". Or provide justifications for not pricing.</t>
        </is>
      </c>
      <c r="H539" t="inlineStr">
        <is>
          <t xml:space="preserve">3/N/7 Item A</t>
        </is>
      </c>
      <c r="I539" t="inlineStr">
        <is>
          <t xml:space="preserve">A</t>
        </is>
      </c>
      <c r="J539" t="inlineStr">
        <is>
          <t xml:space="preserve">Bill 3 — SECTION N - SPECIAL CONSTRUCTION (3/N) — WATER FEATURES — Water feature accessories complete, fittings, all hangers, supports and ancillary work as necessary — 50mm (2" ) discharge header, flow 10m3/hr to WF 01</t>
        </is>
      </c>
      <c r="K539">
        <v>1</v>
      </c>
      <c r="L539" t="inlineStr">
        <is>
          <t xml:space="preserve">Nr.</t>
        </is>
      </c>
      <c r="M539">
        <v>0</v>
      </c>
      <c r="N539" t="inlineStr">
        <is>
          <t xml:space="preserve">Included</t>
        </is>
      </c>
      <c r="O539">
        <v>0</v>
      </c>
      <c r="P539" t="inlineStr">
        <is>
          <t xml:space="preserve">3 - Ext!A2007</t>
        </is>
      </c>
    </row>
    <row r="540">
      <c r="A540" t="inlineStr">
        <is>
          <t xml:space="preserve">Candidate — not yet raised</t>
        </is>
      </c>
      <c r="B540" t="inlineStr">
        <is>
          <t xml:space="preserve">Excluded / unpriced</t>
        </is>
      </c>
      <c r="C540" t="inlineStr">
        <is>
          <t xml:space="preserve">Excluded, unpriced items</t>
        </is>
      </c>
      <c r="D540" t="inlineStr">
        <is>
          <t xml:space="preserve">Tenderer should price the below items marked as "excluded, Not Applicable, by others, unpriced etc". Or provide justifications for not pricing.</t>
        </is>
      </c>
      <c r="H540" t="inlineStr">
        <is>
          <t xml:space="preserve">3/N/7 Item B</t>
        </is>
      </c>
      <c r="I540" t="inlineStr">
        <is>
          <t xml:space="preserve">B</t>
        </is>
      </c>
      <c r="J540" t="inlineStr">
        <is>
          <t xml:space="preserve">Bill 3 — SECTION N - SPECIAL CONSTRUCTION (3/N) — WATER FEATURES — Water feature accessories complete, fittings, all hangers, supports and ancillary work as necessary — 80mm (3") discharge header, flow 16m3/hr to WF 02, 03</t>
        </is>
      </c>
      <c r="K540">
        <v>2</v>
      </c>
      <c r="L540" t="inlineStr">
        <is>
          <t xml:space="preserve">Nr.</t>
        </is>
      </c>
      <c r="M540">
        <v>0</v>
      </c>
      <c r="N540" t="inlineStr">
        <is>
          <t xml:space="preserve">Included</t>
        </is>
      </c>
      <c r="O540">
        <v>0</v>
      </c>
      <c r="P540" t="inlineStr">
        <is>
          <t xml:space="preserve">3 - Ext!A2009</t>
        </is>
      </c>
    </row>
    <row r="541">
      <c r="A541" t="inlineStr">
        <is>
          <t xml:space="preserve">Candidate — not yet raised</t>
        </is>
      </c>
      <c r="B541" t="inlineStr">
        <is>
          <t xml:space="preserve">Excluded / unpriced</t>
        </is>
      </c>
      <c r="C541" t="inlineStr">
        <is>
          <t xml:space="preserve">Excluded, unpriced items</t>
        </is>
      </c>
      <c r="D541" t="inlineStr">
        <is>
          <t xml:space="preserve">Tenderer should price the below items marked as "excluded, Not Applicable, by others, unpriced etc". Or provide justifications for not pricing.</t>
        </is>
      </c>
      <c r="H541" t="inlineStr">
        <is>
          <t xml:space="preserve">3/N/7 Item C</t>
        </is>
      </c>
      <c r="I541" t="inlineStr">
        <is>
          <t xml:space="preserve">C</t>
        </is>
      </c>
      <c r="J541" t="inlineStr">
        <is>
          <t xml:space="preserve">Bill 3 — SECTION N - SPECIAL CONSTRUCTION (3/N) — WATER FEATURES — Water feature accessories complete, fittings, all hangers, supports and ancillary work as necessary — 50mm (2") suction header, flow 10m3/hr to WF 01</t>
        </is>
      </c>
      <c r="K541">
        <v>1</v>
      </c>
      <c r="L541" t="inlineStr">
        <is>
          <t xml:space="preserve">Nr.</t>
        </is>
      </c>
      <c r="M541">
        <v>0</v>
      </c>
      <c r="N541" t="inlineStr">
        <is>
          <t xml:space="preserve">Included</t>
        </is>
      </c>
      <c r="O541">
        <v>0</v>
      </c>
      <c r="P541" t="inlineStr">
        <is>
          <t xml:space="preserve">3 - Ext!A2011</t>
        </is>
      </c>
    </row>
    <row r="542">
      <c r="A542" t="inlineStr">
        <is>
          <t xml:space="preserve">Candidate — not yet raised</t>
        </is>
      </c>
      <c r="B542" t="inlineStr">
        <is>
          <t xml:space="preserve">Excluded / unpriced</t>
        </is>
      </c>
      <c r="C542" t="inlineStr">
        <is>
          <t xml:space="preserve">Excluded, unpriced items</t>
        </is>
      </c>
      <c r="D542" t="inlineStr">
        <is>
          <t xml:space="preserve">Tenderer should price the below items marked as "excluded, Not Applicable, by others, unpriced etc". Or provide justifications for not pricing.</t>
        </is>
      </c>
      <c r="H542" t="inlineStr">
        <is>
          <t xml:space="preserve">3/N/7 Item D</t>
        </is>
      </c>
      <c r="I542" t="inlineStr">
        <is>
          <t xml:space="preserve">D</t>
        </is>
      </c>
      <c r="J542" t="inlineStr">
        <is>
          <t xml:space="preserve">Bill 3 — SECTION N - SPECIAL CONSTRUCTION (3/N) — WATER FEATURES — Water feature accessories complete, fittings, all hangers, supports and ancillary work as necessary — 50mm (3") suction header, flow 16m3/hr to WF 03</t>
        </is>
      </c>
      <c r="K542">
        <v>1</v>
      </c>
      <c r="L542" t="inlineStr">
        <is>
          <t xml:space="preserve">Nr.</t>
        </is>
      </c>
      <c r="M542">
        <v>0</v>
      </c>
      <c r="N542" t="inlineStr">
        <is>
          <t xml:space="preserve">Included</t>
        </is>
      </c>
      <c r="O542">
        <v>0</v>
      </c>
      <c r="P542" t="inlineStr">
        <is>
          <t xml:space="preserve">3 - Ext!A2013</t>
        </is>
      </c>
    </row>
    <row r="543">
      <c r="A543" t="inlineStr">
        <is>
          <t xml:space="preserve">Candidate — not yet raised</t>
        </is>
      </c>
      <c r="B543" t="inlineStr">
        <is>
          <t xml:space="preserve">Excluded / unpriced</t>
        </is>
      </c>
      <c r="C543" t="inlineStr">
        <is>
          <t xml:space="preserve">Excluded, unpriced items</t>
        </is>
      </c>
      <c r="D543" t="inlineStr">
        <is>
          <t xml:space="preserve">Tenderer should price the below items marked as "excluded, Not Applicable, by others, unpriced etc". Or provide justifications for not pricing.</t>
        </is>
      </c>
      <c r="H543" t="inlineStr">
        <is>
          <t xml:space="preserve">3/N/7 Item E</t>
        </is>
      </c>
      <c r="I543" t="inlineStr">
        <is>
          <t xml:space="preserve">E</t>
        </is>
      </c>
      <c r="J543" t="inlineStr">
        <is>
          <t xml:space="preserve">Bill 3 — SECTION N - SPECIAL CONSTRUCTION (3/N) — WATER FEATURES — Water feature accessories complete, fittings, all hangers, supports and ancillary work as necessary — 80mm (3") suction header, flow 16m3/hr to WF 02</t>
        </is>
      </c>
      <c r="K543">
        <v>1</v>
      </c>
      <c r="L543" t="inlineStr">
        <is>
          <t xml:space="preserve">Nr.</t>
        </is>
      </c>
      <c r="M543">
        <v>0</v>
      </c>
      <c r="N543" t="inlineStr">
        <is>
          <t xml:space="preserve">Included</t>
        </is>
      </c>
      <c r="O543">
        <v>0</v>
      </c>
      <c r="P543" t="inlineStr">
        <is>
          <t xml:space="preserve">3 - Ext!A2015</t>
        </is>
      </c>
    </row>
    <row r="544">
      <c r="A544" t="inlineStr">
        <is>
          <t xml:space="preserve">Candidate — not yet raised</t>
        </is>
      </c>
      <c r="B544" t="inlineStr">
        <is>
          <t xml:space="preserve">Excluded / unpriced</t>
        </is>
      </c>
      <c r="C544" t="inlineStr">
        <is>
          <t xml:space="preserve">Excluded, unpriced items</t>
        </is>
      </c>
      <c r="D544" t="inlineStr">
        <is>
          <t xml:space="preserve">Tenderer should price the below items marked as "excluded, Not Applicable, by others, unpriced etc". Or provide justifications for not pricing.</t>
        </is>
      </c>
      <c r="H544" t="inlineStr">
        <is>
          <t xml:space="preserve">3/Q/1 Item E</t>
        </is>
      </c>
      <c r="I544" t="inlineStr">
        <is>
          <t xml:space="preserve">E</t>
        </is>
      </c>
      <c r="J544" t="inlineStr">
        <is>
          <t xml:space="preserve">Bill 3 — SECTION Q - MECHANICAL ENGINEERING INSTALLATIONS (3/Q) — DRAINAGE INSTALLATION — Sand bed and surround to pipes — 110mm dia</t>
        </is>
      </c>
      <c r="K544">
        <v>42</v>
      </c>
      <c r="L544" t="inlineStr">
        <is>
          <t xml:space="preserve">m</t>
        </is>
      </c>
      <c r="M544">
        <v>0</v>
      </c>
      <c r="N544" t="inlineStr">
        <is>
          <t xml:space="preserve">Included</t>
        </is>
      </c>
      <c r="O544">
        <v>0</v>
      </c>
      <c r="P544" t="inlineStr">
        <is>
          <t xml:space="preserve">3 - Ext!A2237</t>
        </is>
      </c>
    </row>
    <row r="545">
      <c r="A545" t="inlineStr">
        <is>
          <t xml:space="preserve">Candidate — not yet raised</t>
        </is>
      </c>
      <c r="B545" t="inlineStr">
        <is>
          <t xml:space="preserve">Excluded / unpriced</t>
        </is>
      </c>
      <c r="C545" t="inlineStr">
        <is>
          <t xml:space="preserve">Excluded, unpriced items</t>
        </is>
      </c>
      <c r="D545" t="inlineStr">
        <is>
          <t xml:space="preserve">Tenderer should price the below items marked as "excluded, Not Applicable, by others, unpriced etc". Or provide justifications for not pricing.</t>
        </is>
      </c>
      <c r="H545" t="inlineStr">
        <is>
          <t xml:space="preserve">3/Q/1 Item F</t>
        </is>
      </c>
      <c r="I545" t="inlineStr">
        <is>
          <t xml:space="preserve">F</t>
        </is>
      </c>
      <c r="J545" t="inlineStr">
        <is>
          <t xml:space="preserve">Bill 3 — SECTION Q - MECHANICAL ENGINEERING INSTALLATIONS (3/Q) — DRAINAGE INSTALLATION — Sand bed and surround to pipes — 160mm dia</t>
        </is>
      </c>
      <c r="K545">
        <v>5</v>
      </c>
      <c r="L545" t="inlineStr">
        <is>
          <t xml:space="preserve">m</t>
        </is>
      </c>
      <c r="M545">
        <v>0</v>
      </c>
      <c r="N545" t="inlineStr">
        <is>
          <t xml:space="preserve">Included</t>
        </is>
      </c>
      <c r="O545">
        <v>0</v>
      </c>
      <c r="P545" t="inlineStr">
        <is>
          <t xml:space="preserve">3 - Ext!A2239</t>
        </is>
      </c>
    </row>
    <row r="546">
      <c r="A546" t="inlineStr">
        <is>
          <t xml:space="preserve">Candidate — not yet raised</t>
        </is>
      </c>
      <c r="B546" t="inlineStr">
        <is>
          <t xml:space="preserve">Excluded / unpriced</t>
        </is>
      </c>
      <c r="C546" t="inlineStr">
        <is>
          <t xml:space="preserve">Excluded, unpriced items</t>
        </is>
      </c>
      <c r="D546" t="inlineStr">
        <is>
          <t xml:space="preserve">Tenderer should price the below items marked as "excluded, Not Applicable, by others, unpriced etc". Or provide justifications for not pricing.</t>
        </is>
      </c>
      <c r="H546" t="inlineStr">
        <is>
          <t xml:space="preserve">3/Q/1 Item G</t>
        </is>
      </c>
      <c r="I546" t="inlineStr">
        <is>
          <t xml:space="preserve">G</t>
        </is>
      </c>
      <c r="J546" t="inlineStr">
        <is>
          <t xml:space="preserve">Bill 3 — SECTION Q - MECHANICAL ENGINEERING INSTALLATIONS (3/Q) — DRAINAGE INSTALLATION — Sand bed and surround to pipes — 250mm dia</t>
        </is>
      </c>
      <c r="K546">
        <v>22</v>
      </c>
      <c r="L546" t="inlineStr">
        <is>
          <t xml:space="preserve">m</t>
        </is>
      </c>
      <c r="M546">
        <v>0</v>
      </c>
      <c r="N546" t="inlineStr">
        <is>
          <t xml:space="preserve">Included</t>
        </is>
      </c>
      <c r="O546">
        <v>0</v>
      </c>
      <c r="P546" t="inlineStr">
        <is>
          <t xml:space="preserve">3 - Ext!A2241</t>
        </is>
      </c>
    </row>
    <row r="547">
      <c r="A547" t="inlineStr">
        <is>
          <t xml:space="preserve">Candidate — not yet raised</t>
        </is>
      </c>
      <c r="B547" t="inlineStr">
        <is>
          <t xml:space="preserve">Excluded / unpriced</t>
        </is>
      </c>
      <c r="C547" t="inlineStr">
        <is>
          <t xml:space="preserve">Excluded, unpriced items</t>
        </is>
      </c>
      <c r="D547" t="inlineStr">
        <is>
          <t xml:space="preserve">Tenderer should price the below items marked as "excluded, Not Applicable, by others, unpriced etc". Or provide justifications for not pricing.</t>
        </is>
      </c>
      <c r="H547" t="inlineStr">
        <is>
          <t xml:space="preserve">3/Q/1 Item H</t>
        </is>
      </c>
      <c r="I547" t="inlineStr">
        <is>
          <t xml:space="preserve">H</t>
        </is>
      </c>
      <c r="J547" t="inlineStr">
        <is>
          <t xml:space="preserve">Bill 3 — SECTION Q - MECHANICAL ENGINEERING INSTALLATIONS (3/Q) — DRAINAGE INSTALLATION — Sand bed and surround to pipes — 300mm dia</t>
        </is>
      </c>
      <c r="K547">
        <v>4</v>
      </c>
      <c r="L547" t="inlineStr">
        <is>
          <t xml:space="preserve">m</t>
        </is>
      </c>
      <c r="M547">
        <v>0</v>
      </c>
      <c r="N547" t="inlineStr">
        <is>
          <t xml:space="preserve">Included</t>
        </is>
      </c>
      <c r="O547">
        <v>0</v>
      </c>
      <c r="P547" t="inlineStr">
        <is>
          <t xml:space="preserve">3 - Ext!A2243</t>
        </is>
      </c>
    </row>
    <row r="548">
      <c r="A548" t="inlineStr">
        <is>
          <t xml:space="preserve">Candidate — not yet raised</t>
        </is>
      </c>
      <c r="B548" t="inlineStr">
        <is>
          <t xml:space="preserve">Excluded / unpriced</t>
        </is>
      </c>
      <c r="C548" t="inlineStr">
        <is>
          <t xml:space="preserve">Excluded, unpriced items</t>
        </is>
      </c>
      <c r="D548" t="inlineStr">
        <is>
          <t xml:space="preserve">Tenderer should price the below items marked as "excluded, Not Applicable, by others, unpriced etc". Or provide justifications for not pricing.</t>
        </is>
      </c>
      <c r="H548" t="inlineStr">
        <is>
          <t xml:space="preserve">3/Q/3 Item B</t>
        </is>
      </c>
      <c r="I548" t="inlineStr">
        <is>
          <t xml:space="preserve">B</t>
        </is>
      </c>
      <c r="J548" t="inlineStr">
        <is>
          <t xml:space="preserve">Bill 3 — SECTION Q - MECHANICAL ENGINEERING INSTALLATIONS (3/Q) — SEWER INSTALLATION — Sand bed and surround to pipes — 300mm dia</t>
        </is>
      </c>
      <c r="K548">
        <v>32</v>
      </c>
      <c r="L548" t="inlineStr">
        <is>
          <t xml:space="preserve">m</t>
        </is>
      </c>
      <c r="M548">
        <v>0</v>
      </c>
      <c r="N548" t="inlineStr">
        <is>
          <t xml:space="preserve">Included</t>
        </is>
      </c>
      <c r="O548">
        <v>0</v>
      </c>
      <c r="P548" t="inlineStr">
        <is>
          <t xml:space="preserve">3 - Ext!A2332</t>
        </is>
      </c>
    </row>
    <row r="549">
      <c r="A549" t="inlineStr">
        <is>
          <t xml:space="preserve">Candidate — not yet raised</t>
        </is>
      </c>
      <c r="B549" t="inlineStr">
        <is>
          <t xml:space="preserve">Excluded / unpriced</t>
        </is>
      </c>
      <c r="C549" t="inlineStr">
        <is>
          <t xml:space="preserve">Excluded, unpriced items</t>
        </is>
      </c>
      <c r="D549" t="inlineStr">
        <is>
          <t xml:space="preserve">Tenderer should price the below items marked as "excluded, Not Applicable, by others, unpriced etc". Or provide justifications for not pricing.</t>
        </is>
      </c>
      <c r="H549" t="inlineStr">
        <is>
          <t xml:space="preserve">3/Q/7 Item A</t>
        </is>
      </c>
      <c r="I549" t="inlineStr">
        <is>
          <t xml:space="preserve">A</t>
        </is>
      </c>
      <c r="J549" t="inlineStr">
        <is>
          <t xml:space="preserve">Bill 3 — SECTION Q - MECHANICAL ENGINEERING INSTALLATIONS (3/Q) — IRRIGATION INSTALLATION — Irrigation controller; including foundation, 100mm diameter conduit for valve cables, 40mm diameter conduit for ground cable, copper earthing, electrical connection, supports and ancillary work as necessary — Allow for connection of irrigation pipe with existing infrastructure network including ancillary work as necessary</t>
        </is>
      </c>
      <c r="K549">
        <v>0</v>
      </c>
      <c r="L549" t="inlineStr">
        <is>
          <t xml:space="preserve">Item</t>
        </is>
      </c>
      <c r="M549">
        <v>0</v>
      </c>
      <c r="N549" t="inlineStr">
        <is>
          <t xml:space="preserve">Included</t>
        </is>
      </c>
      <c r="O549">
        <v>0</v>
      </c>
      <c r="P549" t="inlineStr">
        <is>
          <t xml:space="preserve">3 - Ext!A2527</t>
        </is>
      </c>
    </row>
    <row r="550">
      <c r="A550" t="inlineStr">
        <is>
          <t xml:space="preserve">Candidate — not yet raised</t>
        </is>
      </c>
      <c r="B550" t="inlineStr">
        <is>
          <t xml:space="preserve">Excluded / unpriced</t>
        </is>
      </c>
      <c r="C550" t="inlineStr">
        <is>
          <t xml:space="preserve">Excluded, unpriced items</t>
        </is>
      </c>
      <c r="D550" t="inlineStr">
        <is>
          <t xml:space="preserve">Tenderer should price the below items marked as "excluded, Not Applicable, by others, unpriced etc". Or provide justifications for not pricing.</t>
        </is>
      </c>
      <c r="H550" t="inlineStr">
        <is>
          <t xml:space="preserve">3/Q/7 Item C</t>
        </is>
      </c>
      <c r="I550" t="inlineStr">
        <is>
          <t xml:space="preserve">C</t>
        </is>
      </c>
      <c r="J550" t="inlineStr">
        <is>
          <t xml:space="preserve">Bill 3 — SECTION Q - MECHANICAL ENGINEERING INSTALLATIONS (3/Q) — IRRIGATION INSTALLATION — Irrigation pumping station — Equipment — Basket SS 316 Strainer</t>
        </is>
      </c>
      <c r="K550">
        <v>1</v>
      </c>
      <c r="L550" t="inlineStr">
        <is>
          <t xml:space="preserve">Nr.</t>
        </is>
      </c>
      <c r="M550">
        <v>0</v>
      </c>
      <c r="N550" t="inlineStr">
        <is>
          <t xml:space="preserve">Included</t>
        </is>
      </c>
      <c r="O550">
        <v>0</v>
      </c>
      <c r="P550" t="inlineStr">
        <is>
          <t xml:space="preserve">3 - Ext!A2535</t>
        </is>
      </c>
    </row>
    <row r="551">
      <c r="A551" t="inlineStr">
        <is>
          <t xml:space="preserve">Candidate — not yet raised</t>
        </is>
      </c>
      <c r="B551" t="inlineStr">
        <is>
          <t xml:space="preserve">Excluded / unpriced</t>
        </is>
      </c>
      <c r="C551" t="inlineStr">
        <is>
          <t xml:space="preserve">Excluded, unpriced items</t>
        </is>
      </c>
      <c r="D551" t="inlineStr">
        <is>
          <t xml:space="preserve">Tenderer should price the below items marked as "excluded, Not Applicable, by others, unpriced etc". Or provide justifications for not pricing.</t>
        </is>
      </c>
      <c r="H551" t="inlineStr">
        <is>
          <t xml:space="preserve">3/Q/7 Item D</t>
        </is>
      </c>
      <c r="I551" t="inlineStr">
        <is>
          <t xml:space="preserve">D</t>
        </is>
      </c>
      <c r="J551" t="inlineStr">
        <is>
          <t xml:space="preserve">Bill 3 — SECTION Q - MECHANICAL ENGINEERING INSTALLATIONS (3/Q) — IRRIGATION INSTALLATION — Irrigation pumping station — Equipment — Brass check valve</t>
        </is>
      </c>
      <c r="K551">
        <v>1</v>
      </c>
      <c r="L551" t="inlineStr">
        <is>
          <t xml:space="preserve">Nr.</t>
        </is>
      </c>
      <c r="M551">
        <v>0</v>
      </c>
      <c r="N551" t="inlineStr">
        <is>
          <t xml:space="preserve">Included</t>
        </is>
      </c>
      <c r="O551">
        <v>0</v>
      </c>
      <c r="P551" t="inlineStr">
        <is>
          <t xml:space="preserve">3 - Ext!A2537</t>
        </is>
      </c>
    </row>
    <row r="552">
      <c r="A552" t="inlineStr">
        <is>
          <t xml:space="preserve">Candidate — not yet raised</t>
        </is>
      </c>
      <c r="B552" t="inlineStr">
        <is>
          <t xml:space="preserve">Excluded / unpriced</t>
        </is>
      </c>
      <c r="C552" t="inlineStr">
        <is>
          <t xml:space="preserve">Excluded, unpriced items</t>
        </is>
      </c>
      <c r="D552" t="inlineStr">
        <is>
          <t xml:space="preserve">Tenderer should price the below items marked as "excluded, Not Applicable, by others, unpriced etc". Or provide justifications for not pricing.</t>
        </is>
      </c>
      <c r="H552" t="inlineStr">
        <is>
          <t xml:space="preserve">3/Q/7 Item E</t>
        </is>
      </c>
      <c r="I552" t="inlineStr">
        <is>
          <t xml:space="preserve">E</t>
        </is>
      </c>
      <c r="J552" t="inlineStr">
        <is>
          <t xml:space="preserve">Bill 3 — SECTION Q - MECHANICAL ENGINEERING INSTALLATIONS (3/Q) — IRRIGATION INSTALLATION — Irrigation pumping station — Equipment — Brass gate valve</t>
        </is>
      </c>
      <c r="K552">
        <v>1</v>
      </c>
      <c r="L552" t="inlineStr">
        <is>
          <t xml:space="preserve">Nr.</t>
        </is>
      </c>
      <c r="M552">
        <v>0</v>
      </c>
      <c r="N552" t="inlineStr">
        <is>
          <t xml:space="preserve">Included</t>
        </is>
      </c>
      <c r="O552">
        <v>0</v>
      </c>
      <c r="P552" t="inlineStr">
        <is>
          <t xml:space="preserve">3 - Ext!A2539</t>
        </is>
      </c>
    </row>
    <row r="553">
      <c r="A553" t="inlineStr">
        <is>
          <t xml:space="preserve">Candidate — not yet raised</t>
        </is>
      </c>
      <c r="B553" t="inlineStr">
        <is>
          <t xml:space="preserve">Excluded / unpriced</t>
        </is>
      </c>
      <c r="C553" t="inlineStr">
        <is>
          <t xml:space="preserve">Excluded, unpriced items</t>
        </is>
      </c>
      <c r="D553" t="inlineStr">
        <is>
          <t xml:space="preserve">Tenderer should price the below items marked as "excluded, Not Applicable, by others, unpriced etc". Or provide justifications for not pricing.</t>
        </is>
      </c>
      <c r="H553" t="inlineStr">
        <is>
          <t xml:space="preserve">3/Q/7 Item F</t>
        </is>
      </c>
      <c r="I553" t="inlineStr">
        <is>
          <t xml:space="preserve">F</t>
        </is>
      </c>
      <c r="J553" t="inlineStr">
        <is>
          <t xml:space="preserve">Bill 3 — SECTION Q - MECHANICAL ENGINEERING INSTALLATIONS (3/Q) — IRRIGATION INSTALLATION — Irrigation pumping station — Equipment — Butterfly valve</t>
        </is>
      </c>
      <c r="K553">
        <v>1</v>
      </c>
      <c r="L553" t="inlineStr">
        <is>
          <t xml:space="preserve">Nr.</t>
        </is>
      </c>
      <c r="M553">
        <v>0</v>
      </c>
      <c r="N553" t="inlineStr">
        <is>
          <t xml:space="preserve">Included</t>
        </is>
      </c>
      <c r="O553">
        <v>0</v>
      </c>
      <c r="P553" t="inlineStr">
        <is>
          <t xml:space="preserve">3 - Ext!A2541</t>
        </is>
      </c>
    </row>
    <row r="554">
      <c r="A554" t="inlineStr">
        <is>
          <t xml:space="preserve">Candidate — not yet raised</t>
        </is>
      </c>
      <c r="B554" t="inlineStr">
        <is>
          <t xml:space="preserve">Excluded / unpriced</t>
        </is>
      </c>
      <c r="C554" t="inlineStr">
        <is>
          <t xml:space="preserve">Excluded, unpriced items</t>
        </is>
      </c>
      <c r="D554" t="inlineStr">
        <is>
          <t xml:space="preserve">Tenderer should price the below items marked as "excluded, Not Applicable, by others, unpriced etc". Or provide justifications for not pricing.</t>
        </is>
      </c>
      <c r="H554" t="inlineStr">
        <is>
          <t xml:space="preserve">3/Q/7 Item G</t>
        </is>
      </c>
      <c r="I554" t="inlineStr">
        <is>
          <t xml:space="preserve">G</t>
        </is>
      </c>
      <c r="J554" t="inlineStr">
        <is>
          <t xml:space="preserve">Bill 3 — SECTION Q - MECHANICAL ENGINEERING INSTALLATIONS (3/Q) — IRRIGATION INSTALLATION — Irrigation pumping station — Equipment — Electromagnetic flow meter</t>
        </is>
      </c>
      <c r="K554">
        <v>1</v>
      </c>
      <c r="L554" t="inlineStr">
        <is>
          <t xml:space="preserve">Nr.</t>
        </is>
      </c>
      <c r="M554">
        <v>0</v>
      </c>
      <c r="N554" t="inlineStr">
        <is>
          <t xml:space="preserve">Included</t>
        </is>
      </c>
      <c r="O554">
        <v>0</v>
      </c>
      <c r="P554" t="inlineStr">
        <is>
          <t xml:space="preserve">3 - Ext!A2543</t>
        </is>
      </c>
    </row>
    <row r="555">
      <c r="A555" t="inlineStr">
        <is>
          <t xml:space="preserve">Candidate — not yet raised</t>
        </is>
      </c>
      <c r="B555" t="inlineStr">
        <is>
          <t xml:space="preserve">Excluded / unpriced</t>
        </is>
      </c>
      <c r="C555" t="inlineStr">
        <is>
          <t xml:space="preserve">Excluded, unpriced items</t>
        </is>
      </c>
      <c r="D555" t="inlineStr">
        <is>
          <t xml:space="preserve">Tenderer should price the below items marked as "excluded, Not Applicable, by others, unpriced etc". Or provide justifications for not pricing.</t>
        </is>
      </c>
      <c r="H555" t="inlineStr">
        <is>
          <t xml:space="preserve">3/Q/7 Item H</t>
        </is>
      </c>
      <c r="I555" t="inlineStr">
        <is>
          <t xml:space="preserve">H</t>
        </is>
      </c>
      <c r="J555" t="inlineStr">
        <is>
          <t xml:space="preserve">Bill 3 — SECTION Q - MECHANICAL ENGINEERING INSTALLATIONS (3/Q) — IRRIGATION INSTALLATION — Irrigation pumping station — Equipment — Pressure gauge</t>
        </is>
      </c>
      <c r="K555">
        <v>1</v>
      </c>
      <c r="L555" t="inlineStr">
        <is>
          <t xml:space="preserve">Nr.</t>
        </is>
      </c>
      <c r="M555">
        <v>0</v>
      </c>
      <c r="N555" t="inlineStr">
        <is>
          <t xml:space="preserve">Included</t>
        </is>
      </c>
      <c r="O555">
        <v>0</v>
      </c>
      <c r="P555" t="inlineStr">
        <is>
          <t xml:space="preserve">3 - Ext!A2545</t>
        </is>
      </c>
    </row>
    <row r="556">
      <c r="A556" t="inlineStr">
        <is>
          <t xml:space="preserve">Candidate — not yet raised</t>
        </is>
      </c>
      <c r="B556" t="inlineStr">
        <is>
          <t xml:space="preserve">Excluded / unpriced</t>
        </is>
      </c>
      <c r="C556" t="inlineStr">
        <is>
          <t xml:space="preserve">Excluded, unpriced items</t>
        </is>
      </c>
      <c r="D556" t="inlineStr">
        <is>
          <t xml:space="preserve">Tenderer should price the below items marked as "excluded, Not Applicable, by others, unpriced etc". Or provide justifications for not pricing.</t>
        </is>
      </c>
      <c r="H556" t="inlineStr">
        <is>
          <t xml:space="preserve">3/Q/7 Item J</t>
        </is>
      </c>
      <c r="I556" t="inlineStr">
        <is>
          <t xml:space="preserve">J</t>
        </is>
      </c>
      <c r="J556" t="inlineStr">
        <is>
          <t xml:space="preserve">Bill 3 — SECTION Q - MECHANICAL ENGINEERING INSTALLATIONS (3/Q) — IRRIGATION INSTALLATION — Irrigation pumping station — Equipment — Pressure switch</t>
        </is>
      </c>
      <c r="K556">
        <v>1</v>
      </c>
      <c r="L556" t="inlineStr">
        <is>
          <t xml:space="preserve">Nr.</t>
        </is>
      </c>
      <c r="M556">
        <v>0</v>
      </c>
      <c r="N556" t="inlineStr">
        <is>
          <t xml:space="preserve">Included</t>
        </is>
      </c>
      <c r="O556">
        <v>0</v>
      </c>
      <c r="P556" t="inlineStr">
        <is>
          <t xml:space="preserve">3 - Ext!A2547</t>
        </is>
      </c>
    </row>
    <row r="557">
      <c r="A557" t="inlineStr">
        <is>
          <t xml:space="preserve">Candidate — not yet raised</t>
        </is>
      </c>
      <c r="B557" t="inlineStr">
        <is>
          <t xml:space="preserve">Excluded / unpriced</t>
        </is>
      </c>
      <c r="C557" t="inlineStr">
        <is>
          <t xml:space="preserve">Excluded, unpriced items</t>
        </is>
      </c>
      <c r="D557" t="inlineStr">
        <is>
          <t xml:space="preserve">Tenderer should price the below items marked as "excluded, Not Applicable, by others, unpriced etc". Or provide justifications for not pricing.</t>
        </is>
      </c>
      <c r="H557" t="inlineStr">
        <is>
          <t xml:space="preserve">3/Q/7 Item K</t>
        </is>
      </c>
      <c r="I557" t="inlineStr">
        <is>
          <t xml:space="preserve">K</t>
        </is>
      </c>
      <c r="J557" t="inlineStr">
        <is>
          <t xml:space="preserve">Bill 3 — SECTION Q - MECHANICAL ENGINEERING INSTALLATIONS (3/Q) — IRRIGATION INSTALLATION — Irrigation pumping station — Equipment — Pressure transmitter</t>
        </is>
      </c>
      <c r="K557">
        <v>1</v>
      </c>
      <c r="L557" t="inlineStr">
        <is>
          <t xml:space="preserve">Nr.</t>
        </is>
      </c>
      <c r="M557">
        <v>0</v>
      </c>
      <c r="N557" t="inlineStr">
        <is>
          <t xml:space="preserve">Included</t>
        </is>
      </c>
      <c r="O557">
        <v>0</v>
      </c>
      <c r="P557" t="inlineStr">
        <is>
          <t xml:space="preserve">3 - Ext!A2549</t>
        </is>
      </c>
    </row>
    <row r="558">
      <c r="A558" t="inlineStr">
        <is>
          <t xml:space="preserve">Candidate — not yet raised</t>
        </is>
      </c>
      <c r="B558" t="inlineStr">
        <is>
          <t xml:space="preserve">Excluded / unpriced</t>
        </is>
      </c>
      <c r="C558" t="inlineStr">
        <is>
          <t xml:space="preserve">Excluded, unpriced items</t>
        </is>
      </c>
      <c r="D558" t="inlineStr">
        <is>
          <t xml:space="preserve">Tenderer should price the below items marked as "excluded, Not Applicable, by others, unpriced etc". Or provide justifications for not pricing.</t>
        </is>
      </c>
      <c r="H558" t="inlineStr">
        <is>
          <t xml:space="preserve">3/Q/7 Item L</t>
        </is>
      </c>
      <c r="I558" t="inlineStr">
        <is>
          <t xml:space="preserve">L</t>
        </is>
      </c>
      <c r="J558" t="inlineStr">
        <is>
          <t xml:space="preserve">Bill 3 — SECTION Q - MECHANICAL ENGINEERING INSTALLATIONS (3/Q) — IRRIGATION INSTALLATION — Irrigation pumping station — Equipment — Pressure vessel</t>
        </is>
      </c>
      <c r="K558">
        <v>1</v>
      </c>
      <c r="L558" t="inlineStr">
        <is>
          <t xml:space="preserve">Nr.</t>
        </is>
      </c>
      <c r="M558">
        <v>0</v>
      </c>
      <c r="N558" t="inlineStr">
        <is>
          <t xml:space="preserve">Included</t>
        </is>
      </c>
      <c r="O558">
        <v>0</v>
      </c>
      <c r="P558" t="inlineStr">
        <is>
          <t xml:space="preserve">3 - Ext!A2551</t>
        </is>
      </c>
    </row>
    <row r="559">
      <c r="A559" t="inlineStr">
        <is>
          <t xml:space="preserve">Candidate — not yet raised</t>
        </is>
      </c>
      <c r="B559" t="inlineStr">
        <is>
          <t xml:space="preserve">Excluded / unpriced</t>
        </is>
      </c>
      <c r="C559" t="inlineStr">
        <is>
          <t xml:space="preserve">Excluded, unpriced items</t>
        </is>
      </c>
      <c r="D559" t="inlineStr">
        <is>
          <t xml:space="preserve">Tenderer should price the below items marked as "excluded, Not Applicable, by others, unpriced etc". Or provide justifications for not pricing.</t>
        </is>
      </c>
      <c r="H559" t="inlineStr">
        <is>
          <t xml:space="preserve">3/Q/7 Item M</t>
        </is>
      </c>
      <c r="I559" t="inlineStr">
        <is>
          <t xml:space="preserve">M</t>
        </is>
      </c>
      <c r="J559" t="inlineStr">
        <is>
          <t xml:space="preserve">Bill 3 — SECTION Q - MECHANICAL ENGINEERING INSTALLATIONS (3/Q) — IRRIGATION INSTALLATION — Irrigation pumping station — Equipment — Solenoid valve for automatic filter drain</t>
        </is>
      </c>
      <c r="K559">
        <v>1</v>
      </c>
      <c r="L559" t="inlineStr">
        <is>
          <t xml:space="preserve">Nr.</t>
        </is>
      </c>
      <c r="M559">
        <v>0</v>
      </c>
      <c r="N559" t="inlineStr">
        <is>
          <t xml:space="preserve">Included</t>
        </is>
      </c>
      <c r="O559">
        <v>0</v>
      </c>
      <c r="P559" t="inlineStr">
        <is>
          <t xml:space="preserve">3 - Ext!A2553</t>
        </is>
      </c>
    </row>
    <row r="560">
      <c r="A560" t="inlineStr">
        <is>
          <t xml:space="preserve">Candidate — not yet raised</t>
        </is>
      </c>
      <c r="B560" t="inlineStr">
        <is>
          <t xml:space="preserve">Excluded / unpriced</t>
        </is>
      </c>
      <c r="C560" t="inlineStr">
        <is>
          <t xml:space="preserve">Excluded, unpriced items</t>
        </is>
      </c>
      <c r="D560" t="inlineStr">
        <is>
          <t xml:space="preserve">Tenderer should price the below items marked as "excluded, Not Applicable, by others, unpriced etc". Or provide justifications for not pricing.</t>
        </is>
      </c>
      <c r="H560" t="inlineStr">
        <is>
          <t xml:space="preserve">3/Q/7 Item N</t>
        </is>
      </c>
      <c r="I560" t="inlineStr">
        <is>
          <t xml:space="preserve">N</t>
        </is>
      </c>
      <c r="J560" t="inlineStr">
        <is>
          <t xml:space="preserve">Bill 3 — SECTION Q - MECHANICAL ENGINEERING INSTALLATIONS (3/Q) — IRRIGATION INSTALLATION — Irrigation pumping station — Equipment — Vertical Multi stage centrifugal pump with VFD (1D + 1S)</t>
        </is>
      </c>
      <c r="K560">
        <v>1</v>
      </c>
      <c r="L560" t="inlineStr">
        <is>
          <t xml:space="preserve">Nr.</t>
        </is>
      </c>
      <c r="M560">
        <v>0</v>
      </c>
      <c r="N560" t="inlineStr">
        <is>
          <t xml:space="preserve">Included</t>
        </is>
      </c>
      <c r="O560">
        <v>0</v>
      </c>
      <c r="P560" t="inlineStr">
        <is>
          <t xml:space="preserve">3 - Ext!A2555</t>
        </is>
      </c>
    </row>
    <row r="561">
      <c r="A561" t="inlineStr">
        <is>
          <t xml:space="preserve">Candidate — not yet raised</t>
        </is>
      </c>
      <c r="B561" t="inlineStr">
        <is>
          <t xml:space="preserve">Excluded / unpriced</t>
        </is>
      </c>
      <c r="C561" t="inlineStr">
        <is>
          <t xml:space="preserve">Excluded, unpriced items</t>
        </is>
      </c>
      <c r="D561" t="inlineStr">
        <is>
          <t xml:space="preserve">Tenderer should price the below items marked as "excluded, Not Applicable, by others, unpriced etc". Or provide justifications for not pricing.</t>
        </is>
      </c>
      <c r="H561" t="inlineStr">
        <is>
          <t xml:space="preserve">3/Q/7 Item P</t>
        </is>
      </c>
      <c r="I561" t="inlineStr">
        <is>
          <t xml:space="preserve">P</t>
        </is>
      </c>
      <c r="J561" t="inlineStr">
        <is>
          <t xml:space="preserve">Bill 3 — SECTION Q - MECHANICAL ENGINEERING INSTALLATIONS (3/Q) — IRRIGATION INSTALLATION — Irrigation pumping station — Equipment — Irrigation pump control panel</t>
        </is>
      </c>
      <c r="K561">
        <v>1</v>
      </c>
      <c r="L561" t="inlineStr">
        <is>
          <t xml:space="preserve">Nr.</t>
        </is>
      </c>
      <c r="M561">
        <v>0</v>
      </c>
      <c r="N561" t="inlineStr">
        <is>
          <t xml:space="preserve">Included</t>
        </is>
      </c>
      <c r="O561">
        <v>0</v>
      </c>
      <c r="P561" t="inlineStr">
        <is>
          <t xml:space="preserve">3 - Ext!A2557</t>
        </is>
      </c>
    </row>
    <row r="562">
      <c r="A562" t="inlineStr">
        <is>
          <t xml:space="preserve">Candidate — not yet raised</t>
        </is>
      </c>
      <c r="B562" t="inlineStr">
        <is>
          <t xml:space="preserve">Excluded / unpriced</t>
        </is>
      </c>
      <c r="C562" t="inlineStr">
        <is>
          <t xml:space="preserve">Excluded, unpriced items</t>
        </is>
      </c>
      <c r="D562" t="inlineStr">
        <is>
          <t xml:space="preserve">Tenderer should price the below items marked as "excluded, Not Applicable, by others, unpriced etc". Or provide justifications for not pricing.</t>
        </is>
      </c>
      <c r="H562" t="inlineStr">
        <is>
          <t xml:space="preserve">3/Q/8 Item A</t>
        </is>
      </c>
      <c r="I562" t="inlineStr">
        <is>
          <t xml:space="preserve">A</t>
        </is>
      </c>
      <c r="J562" t="inlineStr">
        <is>
          <t xml:space="preserve">Bill 3 — SECTION Q - MECHANICAL ENGINEERING INSTALLATIONS (3/Q) — SUNDRIES — Allow for all supports, fixings, anchors and insulating blocks where not included above or elsewhere</t>
        </is>
      </c>
      <c r="K562">
        <v>0</v>
      </c>
      <c r="L562" t="inlineStr">
        <is>
          <t xml:space="preserve">Item</t>
        </is>
      </c>
      <c r="M562">
        <v>0</v>
      </c>
      <c r="N562" t="inlineStr">
        <is>
          <t xml:space="preserve">Included</t>
        </is>
      </c>
      <c r="O562">
        <v>0</v>
      </c>
      <c r="P562" t="inlineStr">
        <is>
          <t xml:space="preserve">3 - Ext!A2581</t>
        </is>
      </c>
    </row>
    <row r="563">
      <c r="A563" t="inlineStr">
        <is>
          <t xml:space="preserve">Candidate — not yet raised</t>
        </is>
      </c>
      <c r="B563" t="inlineStr">
        <is>
          <t xml:space="preserve">Excluded / unpriced</t>
        </is>
      </c>
      <c r="C563" t="inlineStr">
        <is>
          <t xml:space="preserve">Excluded, unpriced items</t>
        </is>
      </c>
      <c r="D563" t="inlineStr">
        <is>
          <t xml:space="preserve">Tenderer should price the below items marked as "excluded, Not Applicable, by others, unpriced etc". Or provide justifications for not pricing.</t>
        </is>
      </c>
      <c r="H563" t="inlineStr">
        <is>
          <t xml:space="preserve">3/Q/8 Item B</t>
        </is>
      </c>
      <c r="I563" t="inlineStr">
        <is>
          <t xml:space="preserve">B</t>
        </is>
      </c>
      <c r="J563" t="inlineStr">
        <is>
          <t xml:space="preserve">Bill 3 — SECTION Q - MECHANICAL ENGINEERING INSTALLATIONS (3/Q) — SUNDRIES — Allow for all identification including painting, marking and labelling</t>
        </is>
      </c>
      <c r="K563">
        <v>0</v>
      </c>
      <c r="L563" t="inlineStr">
        <is>
          <t xml:space="preserve">Item</t>
        </is>
      </c>
      <c r="M563">
        <v>0</v>
      </c>
      <c r="N563" t="inlineStr">
        <is>
          <t xml:space="preserve">Included</t>
        </is>
      </c>
      <c r="O563">
        <v>0</v>
      </c>
      <c r="P563" t="inlineStr">
        <is>
          <t xml:space="preserve">3 - Ext!A2583</t>
        </is>
      </c>
    </row>
    <row r="564">
      <c r="A564" t="inlineStr">
        <is>
          <t xml:space="preserve">Candidate — not yet raised</t>
        </is>
      </c>
      <c r="B564" t="inlineStr">
        <is>
          <t xml:space="preserve">Excluded / unpriced</t>
        </is>
      </c>
      <c r="C564" t="inlineStr">
        <is>
          <t xml:space="preserve">Excluded, unpriced items</t>
        </is>
      </c>
      <c r="D564" t="inlineStr">
        <is>
          <t xml:space="preserve">Tenderer should price the below items marked as "excluded, Not Applicable, by others, unpriced etc". Or provide justifications for not pricing.</t>
        </is>
      </c>
      <c r="H564" t="inlineStr">
        <is>
          <t xml:space="preserve">3/Q/8 Item C</t>
        </is>
      </c>
      <c r="I564" t="inlineStr">
        <is>
          <t xml:space="preserve">C</t>
        </is>
      </c>
      <c r="J564" t="inlineStr">
        <is>
          <t xml:space="preserve">Bill 3 — SECTION Q - MECHANICAL ENGINEERING INSTALLATIONS (3/Q)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64">
        <v>0</v>
      </c>
      <c r="L564" t="inlineStr">
        <is>
          <t xml:space="preserve">Item</t>
        </is>
      </c>
      <c r="M564">
        <v>0</v>
      </c>
      <c r="N564" t="inlineStr">
        <is>
          <t xml:space="preserve">Included</t>
        </is>
      </c>
      <c r="O564">
        <v>0</v>
      </c>
      <c r="P564" t="inlineStr">
        <is>
          <t xml:space="preserve">3 - Ext!A2585</t>
        </is>
      </c>
    </row>
    <row r="565">
      <c r="A565" t="inlineStr">
        <is>
          <t xml:space="preserve">Candidate — not yet raised</t>
        </is>
      </c>
      <c r="B565" t="inlineStr">
        <is>
          <t xml:space="preserve">Excluded / unpriced</t>
        </is>
      </c>
      <c r="C565" t="inlineStr">
        <is>
          <t xml:space="preserve">Excluded, unpriced items</t>
        </is>
      </c>
      <c r="D565" t="inlineStr">
        <is>
          <t xml:space="preserve">Tenderer should price the below items marked as "excluded, Not Applicable, by others, unpriced etc". Or provide justifications for not pricing.</t>
        </is>
      </c>
      <c r="H565" t="inlineStr">
        <is>
          <t xml:space="preserve">3/Q/8 Item D</t>
        </is>
      </c>
      <c r="I565" t="inlineStr">
        <is>
          <t xml:space="preserve">D</t>
        </is>
      </c>
      <c r="J565" t="inlineStr">
        <is>
          <t xml:space="preserve">Bill 3 — SECTION Q - MECHANICAL ENGINEERING INSTALLATIONS (3/Q) — SUNDRIES — Allow for providing in suitable quantities all special tools, operating handles and keys or other equipment necessary for installation, maintenance or operation of the completed installation</t>
        </is>
      </c>
      <c r="K565">
        <v>0</v>
      </c>
      <c r="L565" t="inlineStr">
        <is>
          <t xml:space="preserve">Item</t>
        </is>
      </c>
      <c r="M565">
        <v>0</v>
      </c>
      <c r="N565" t="inlineStr">
        <is>
          <t xml:space="preserve">Included</t>
        </is>
      </c>
      <c r="O565">
        <v>0</v>
      </c>
      <c r="P565" t="inlineStr">
        <is>
          <t xml:space="preserve">3 - Ext!A2587</t>
        </is>
      </c>
    </row>
    <row r="566">
      <c r="A566" t="inlineStr">
        <is>
          <t xml:space="preserve">Candidate — not yet raised</t>
        </is>
      </c>
      <c r="B566" t="inlineStr">
        <is>
          <t xml:space="preserve">Excluded / unpriced</t>
        </is>
      </c>
      <c r="C566" t="inlineStr">
        <is>
          <t xml:space="preserve">Excluded, unpriced items</t>
        </is>
      </c>
      <c r="D566" t="inlineStr">
        <is>
          <t xml:space="preserve">Tenderer should price the below items marked as "excluded, Not Applicable, by others, unpriced etc". Or provide justifications for not pricing.</t>
        </is>
      </c>
      <c r="H566" t="inlineStr">
        <is>
          <t xml:space="preserve">3/Q/8 Item F</t>
        </is>
      </c>
      <c r="I566" t="inlineStr">
        <is>
          <t xml:space="preserve">F</t>
        </is>
      </c>
      <c r="J566" t="inlineStr">
        <is>
          <t xml:space="preserve">Bill 3 — SECTION Q - MECHANICAL ENGINEERING INSTALLATIONS (3/Q) — SUNDRIES — Allow for providing comprehensive equipment documentation including operating instructions and maintenance manuals, record documents, warranties, guarantees, drawings and the like</t>
        </is>
      </c>
      <c r="K566">
        <v>0</v>
      </c>
      <c r="L566" t="inlineStr">
        <is>
          <t xml:space="preserve">Item</t>
        </is>
      </c>
      <c r="M566">
        <v>0</v>
      </c>
      <c r="N566" t="inlineStr">
        <is>
          <t xml:space="preserve">Included</t>
        </is>
      </c>
      <c r="O566">
        <v>0</v>
      </c>
      <c r="P566" t="inlineStr">
        <is>
          <t xml:space="preserve">3 - Ext!A2591</t>
        </is>
      </c>
    </row>
    <row r="567">
      <c r="A567" t="inlineStr">
        <is>
          <t xml:space="preserve">Candidate — not yet raised</t>
        </is>
      </c>
      <c r="B567" t="inlineStr">
        <is>
          <t xml:space="preserve">Excluded / unpriced</t>
        </is>
      </c>
      <c r="C567" t="inlineStr">
        <is>
          <t xml:space="preserve">Excluded, unpriced items</t>
        </is>
      </c>
      <c r="D567" t="inlineStr">
        <is>
          <t xml:space="preserve">Tenderer should price the below items marked as "excluded, Not Applicable, by others, unpriced etc". Or provide justifications for not pricing.</t>
        </is>
      </c>
      <c r="H567" t="inlineStr">
        <is>
          <t xml:space="preserve">3/Q/8 Item G</t>
        </is>
      </c>
      <c r="I567" t="inlineStr">
        <is>
          <t xml:space="preserve">G</t>
        </is>
      </c>
      <c r="J567" t="inlineStr">
        <is>
          <t xml:space="preserve">Bill 3 — SECTION Q - MECHANICAL ENGINEERING INSTALLATIONS (3/Q) — SUNDRIES — Work Incidental to Mechanical Engineering Installations — Allow for planning and coordinating with relevant statutory authorities and with all other trades</t>
        </is>
      </c>
      <c r="K567">
        <v>0</v>
      </c>
      <c r="L567" t="inlineStr">
        <is>
          <t xml:space="preserve">Item</t>
        </is>
      </c>
      <c r="M567">
        <v>0</v>
      </c>
      <c r="N567" t="inlineStr">
        <is>
          <t xml:space="preserve">Included</t>
        </is>
      </c>
      <c r="O567">
        <v>0</v>
      </c>
      <c r="P567" t="inlineStr">
        <is>
          <t xml:space="preserve">3 - Ext!A2595</t>
        </is>
      </c>
    </row>
    <row r="568">
      <c r="A568" t="inlineStr">
        <is>
          <t xml:space="preserve">Candidate — not yet raised</t>
        </is>
      </c>
      <c r="B568" t="inlineStr">
        <is>
          <t xml:space="preserve">Excluded / unpriced</t>
        </is>
      </c>
      <c r="C568" t="inlineStr">
        <is>
          <t xml:space="preserve">Excluded, unpriced items</t>
        </is>
      </c>
      <c r="D568" t="inlineStr">
        <is>
          <t xml:space="preserve">Tenderer should price the below items marked as "excluded, Not Applicable, by others, unpriced etc". Or provide justifications for not pricing.</t>
        </is>
      </c>
      <c r="H568" t="inlineStr">
        <is>
          <t xml:space="preserve">3/Q/8 Item H</t>
        </is>
      </c>
      <c r="I568" t="inlineStr">
        <is>
          <t xml:space="preserve">H</t>
        </is>
      </c>
      <c r="J568" t="inlineStr">
        <is>
          <t xml:space="preserve">Bill 3 — SECTION Q - MECHANICAL ENGINEERING INSTALLATIONS (3/Q) — SUNDRIES — Work Incidental to Mechanical Engineering Installations — Allow for liaison with obtaining approvals and attendance on approved Authorities, other statutory bodies and service providers as required</t>
        </is>
      </c>
      <c r="K568">
        <v>0</v>
      </c>
      <c r="L568" t="inlineStr">
        <is>
          <t xml:space="preserve">Item</t>
        </is>
      </c>
      <c r="M568">
        <v>0</v>
      </c>
      <c r="N568" t="inlineStr">
        <is>
          <t xml:space="preserve">Included</t>
        </is>
      </c>
      <c r="O568">
        <v>0</v>
      </c>
      <c r="P568" t="inlineStr">
        <is>
          <t xml:space="preserve">3 - Ext!A2597</t>
        </is>
      </c>
    </row>
    <row r="569">
      <c r="A569" t="inlineStr">
        <is>
          <t xml:space="preserve">Candidate — not yet raised</t>
        </is>
      </c>
      <c r="B569" t="inlineStr">
        <is>
          <t xml:space="preserve">Excluded / unpriced</t>
        </is>
      </c>
      <c r="C569" t="inlineStr">
        <is>
          <t xml:space="preserve">Excluded, unpriced items</t>
        </is>
      </c>
      <c r="D569" t="inlineStr">
        <is>
          <t xml:space="preserve">Tenderer should price the below items marked as "excluded, Not Applicable, by others, unpriced etc". Or provide justifications for not pricing.</t>
        </is>
      </c>
      <c r="H569" t="inlineStr">
        <is>
          <t xml:space="preserve">3/Q/8 Item J</t>
        </is>
      </c>
      <c r="I569" t="inlineStr">
        <is>
          <t xml:space="preserve">J</t>
        </is>
      </c>
      <c r="J569" t="inlineStr">
        <is>
          <t xml:space="preserve">Bill 3 — SECTION Q - MECHANICAL ENGINEERING INSTALLATIONS (3/Q) — SUNDRIES — Work Incidental to Mechanical Engineering Installations — Allow for all incidental work including factory finishing, fixing to all backgrounds by appropriate means and all making good</t>
        </is>
      </c>
      <c r="K569">
        <v>0</v>
      </c>
      <c r="L569" t="inlineStr">
        <is>
          <t xml:space="preserve">Item</t>
        </is>
      </c>
      <c r="M569">
        <v>0</v>
      </c>
      <c r="N569" t="inlineStr">
        <is>
          <t xml:space="preserve">Included</t>
        </is>
      </c>
      <c r="O569">
        <v>0</v>
      </c>
      <c r="P569" t="inlineStr">
        <is>
          <t xml:space="preserve">3 - Ext!A2599</t>
        </is>
      </c>
    </row>
    <row r="570">
      <c r="A570" t="inlineStr">
        <is>
          <t xml:space="preserve">Candidate — not yet raised</t>
        </is>
      </c>
      <c r="B570" t="inlineStr">
        <is>
          <t xml:space="preserve">Excluded / unpriced</t>
        </is>
      </c>
      <c r="C570" t="inlineStr">
        <is>
          <t xml:space="preserve">Excluded, unpriced items</t>
        </is>
      </c>
      <c r="D570" t="inlineStr">
        <is>
          <t xml:space="preserve">Tenderer should price the below items marked as "excluded, Not Applicable, by others, unpriced etc". Or provide justifications for not pricing.</t>
        </is>
      </c>
      <c r="H570" t="inlineStr">
        <is>
          <t xml:space="preserve">3/Q/8 Item K</t>
        </is>
      </c>
      <c r="I570" t="inlineStr">
        <is>
          <t xml:space="preserve">K</t>
        </is>
      </c>
      <c r="J570" t="inlineStr">
        <is>
          <t xml:space="preserve">Bill 3 — SECTION Q - MECHANICAL ENGINEERING INSTALLATIONS (3/Q) — SUNDRIES — Work Incidental to Mechanical Engineering Installations — Allow for supplying and fixing all brackets, clamps and other fixing devices including building in or cutting and pinning and all making good</t>
        </is>
      </c>
      <c r="K570">
        <v>0</v>
      </c>
      <c r="L570" t="inlineStr">
        <is>
          <t xml:space="preserve">Item</t>
        </is>
      </c>
      <c r="M570">
        <v>0</v>
      </c>
      <c r="N570" t="inlineStr">
        <is>
          <t xml:space="preserve">Included</t>
        </is>
      </c>
      <c r="O570">
        <v>0</v>
      </c>
      <c r="P570" t="inlineStr">
        <is>
          <t xml:space="preserve">3 - Ext!A2601</t>
        </is>
      </c>
    </row>
    <row r="571">
      <c r="A571" t="inlineStr">
        <is>
          <t xml:space="preserve">Candidate — not yet raised</t>
        </is>
      </c>
      <c r="B571" t="inlineStr">
        <is>
          <t xml:space="preserve">Excluded / unpriced</t>
        </is>
      </c>
      <c r="C571" t="inlineStr">
        <is>
          <t xml:space="preserve">Excluded, unpriced items</t>
        </is>
      </c>
      <c r="D571" t="inlineStr">
        <is>
          <t xml:space="preserve">Tenderer should price the below items marked as "excluded, Not Applicable, by others, unpriced etc". Or provide justifications for not pricing.</t>
        </is>
      </c>
      <c r="H571" t="inlineStr">
        <is>
          <t xml:space="preserve">3/Q/8 Item L</t>
        </is>
      </c>
      <c r="I571" t="inlineStr">
        <is>
          <t xml:space="preserve">L</t>
        </is>
      </c>
      <c r="J571" t="inlineStr">
        <is>
          <t xml:space="preserve">Bill 3 — SECTION Q - MECHANICAL ENGINEERING INSTALLATIONS (3/Q) — SUNDRIES — Work Incidental to Mechanical Engineering Installations — Allow for training the Employer's Staff to operate and maintain the Mechanical Engineering Installations</t>
        </is>
      </c>
      <c r="K571">
        <v>0</v>
      </c>
      <c r="L571" t="inlineStr">
        <is>
          <t xml:space="preserve">Item</t>
        </is>
      </c>
      <c r="M571">
        <v>0</v>
      </c>
      <c r="N571" t="inlineStr">
        <is>
          <t xml:space="preserve">Included</t>
        </is>
      </c>
      <c r="O571">
        <v>0</v>
      </c>
      <c r="P571" t="inlineStr">
        <is>
          <t xml:space="preserve">3 - Ext!A2603</t>
        </is>
      </c>
    </row>
    <row r="572">
      <c r="A572" t="inlineStr">
        <is>
          <t xml:space="preserve">Candidate — not yet raised</t>
        </is>
      </c>
      <c r="B572" t="inlineStr">
        <is>
          <t xml:space="preserve">Excluded / unpriced</t>
        </is>
      </c>
      <c r="C572" t="inlineStr">
        <is>
          <t xml:space="preserve">Excluded, unpriced items</t>
        </is>
      </c>
      <c r="D572" t="inlineStr">
        <is>
          <t xml:space="preserve">Tenderer should price the below items marked as "excluded, Not Applicable, by others, unpriced etc". Or provide justifications for not pricing.</t>
        </is>
      </c>
      <c r="H572" t="inlineStr">
        <is>
          <t xml:space="preserve">3/Q/8 Item M</t>
        </is>
      </c>
      <c r="I572" t="inlineStr">
        <is>
          <t xml:space="preserve">M</t>
        </is>
      </c>
      <c r="J572" t="inlineStr">
        <is>
          <t xml:space="preserve">Bill 3 — SECTION Q - MECHANICAL ENGINEERING INSTALLATIONS (3/Q) — SUNDRIES — Work Incidental to Mechanical Engineering Installations — Allow for all incidental work to the Mechanical Engineering Installations where not included above or elsewhere</t>
        </is>
      </c>
      <c r="K572">
        <v>0</v>
      </c>
      <c r="L572" t="inlineStr">
        <is>
          <t xml:space="preserve">Item</t>
        </is>
      </c>
      <c r="M572">
        <v>0</v>
      </c>
      <c r="N572" t="inlineStr">
        <is>
          <t xml:space="preserve">Included</t>
        </is>
      </c>
      <c r="O572">
        <v>0</v>
      </c>
      <c r="P572" t="inlineStr">
        <is>
          <t xml:space="preserve">3 - Ext!A2605</t>
        </is>
      </c>
    </row>
    <row r="573">
      <c r="A573" t="inlineStr">
        <is>
          <t xml:space="preserve">Candidate — not yet raised</t>
        </is>
      </c>
      <c r="B573" t="inlineStr">
        <is>
          <t xml:space="preserve">Excluded / unpriced</t>
        </is>
      </c>
      <c r="C573" t="inlineStr">
        <is>
          <t xml:space="preserve">Excluded, unpriced items</t>
        </is>
      </c>
      <c r="D573" t="inlineStr">
        <is>
          <t xml:space="preserve">Tenderer should price the below items marked as "excluded, Not Applicable, by others, unpriced etc". Or provide justifications for not pricing.</t>
        </is>
      </c>
      <c r="H573" t="inlineStr">
        <is>
          <t xml:space="preserve">3/Q/8 Item N</t>
        </is>
      </c>
      <c r="I573" t="inlineStr">
        <is>
          <t xml:space="preserve">N</t>
        </is>
      </c>
      <c r="J573" t="inlineStr">
        <is>
          <t xml:space="preserve">Bill 3 — SECTION Q - MECHANICAL ENGINEERING INSTALLATIONS (3/Q) — SUNDRIES — Builders work in connection (BWIC) with Mechanical Engineering Installations — Allow for all BWIC with Mechanical Engineering Installations where not included above or elsewhere</t>
        </is>
      </c>
      <c r="K573">
        <v>0</v>
      </c>
      <c r="L573" t="inlineStr">
        <is>
          <t xml:space="preserve">Item</t>
        </is>
      </c>
      <c r="M573">
        <v>0</v>
      </c>
      <c r="N573" t="inlineStr">
        <is>
          <t xml:space="preserve">Included</t>
        </is>
      </c>
      <c r="O573">
        <v>0</v>
      </c>
      <c r="P573" t="inlineStr">
        <is>
          <t xml:space="preserve">3 - Ext!A2609</t>
        </is>
      </c>
    </row>
    <row r="574">
      <c r="A574" t="inlineStr">
        <is>
          <t xml:space="preserve">Candidate — not yet raised</t>
        </is>
      </c>
      <c r="B574" t="inlineStr">
        <is>
          <t xml:space="preserve">Excluded / unpriced</t>
        </is>
      </c>
      <c r="C574" t="inlineStr">
        <is>
          <t xml:space="preserve">Excluded, unpriced items</t>
        </is>
      </c>
      <c r="D574" t="inlineStr">
        <is>
          <t xml:space="preserve">Tenderer should price the below items marked as "excluded, Not Applicable, by others, unpriced etc". Or provide justifications for not pricing.</t>
        </is>
      </c>
      <c r="H574" t="inlineStr">
        <is>
          <t xml:space="preserve">3/R/1 Item J</t>
        </is>
      </c>
      <c r="I574" t="inlineStr">
        <is>
          <t xml:space="preserve">J</t>
        </is>
      </c>
      <c r="J574" t="inlineStr">
        <is>
          <t xml:space="preserve">Bill 3 — SECTION R - ELECTRICAL INSTALLATIONS (3/R) — SUB - MAIN INSTALLATION — Sand bed and surround to pipes — 2x160mm diameter uPVC duct sleeve</t>
        </is>
      </c>
      <c r="K574">
        <v>109</v>
      </c>
      <c r="L574" t="inlineStr">
        <is>
          <t xml:space="preserve">m</t>
        </is>
      </c>
      <c r="M574">
        <v>0</v>
      </c>
      <c r="N574" t="inlineStr">
        <is>
          <t xml:space="preserve">Included</t>
        </is>
      </c>
      <c r="O574">
        <v>0</v>
      </c>
      <c r="P574" t="inlineStr">
        <is>
          <t xml:space="preserve">3 - Ext!A2752</t>
        </is>
      </c>
    </row>
    <row r="575">
      <c r="A575" t="inlineStr">
        <is>
          <t xml:space="preserve">Candidate — not yet raised</t>
        </is>
      </c>
      <c r="B575" t="inlineStr">
        <is>
          <t xml:space="preserve">Excluded / unpriced</t>
        </is>
      </c>
      <c r="C575" t="inlineStr">
        <is>
          <t xml:space="preserve">Excluded, unpriced items</t>
        </is>
      </c>
      <c r="D575" t="inlineStr">
        <is>
          <t xml:space="preserve">Tenderer should price the below items marked as "excluded, Not Applicable, by others, unpriced etc". Or provide justifications for not pricing.</t>
        </is>
      </c>
      <c r="H575" t="inlineStr">
        <is>
          <t xml:space="preserve">3/R/1 Item K</t>
        </is>
      </c>
      <c r="I575" t="inlineStr">
        <is>
          <t xml:space="preserve">K</t>
        </is>
      </c>
      <c r="J575" t="inlineStr">
        <is>
          <t xml:space="preserve">Bill 3 — SECTION R - ELECTRICAL INSTALLATIONS (3/R) — SUB - MAIN INSTALLATION — uPVC duct — 2x160mm diameter uPVC duct sleeve</t>
        </is>
      </c>
      <c r="K575">
        <v>109</v>
      </c>
      <c r="L575" t="inlineStr">
        <is>
          <t xml:space="preserve">m</t>
        </is>
      </c>
      <c r="M575">
        <v>0</v>
      </c>
      <c r="N575" t="inlineStr">
        <is>
          <t xml:space="preserve">Included</t>
        </is>
      </c>
      <c r="O575">
        <v>0</v>
      </c>
      <c r="P575" t="inlineStr">
        <is>
          <t xml:space="preserve">3 - Ext!A2756</t>
        </is>
      </c>
    </row>
    <row r="576">
      <c r="A576" t="inlineStr">
        <is>
          <t xml:space="preserve">Candidate — not yet raised</t>
        </is>
      </c>
      <c r="B576" t="inlineStr">
        <is>
          <t xml:space="preserve">Excluded / unpriced</t>
        </is>
      </c>
      <c r="C576" t="inlineStr">
        <is>
          <t xml:space="preserve">Excluded, unpriced items</t>
        </is>
      </c>
      <c r="D576" t="inlineStr">
        <is>
          <t xml:space="preserve">Tenderer should price the below items marked as "excluded, Not Applicable, by others, unpriced etc". Or provide justifications for not pricing.</t>
        </is>
      </c>
      <c r="H576" t="inlineStr">
        <is>
          <t xml:space="preserve">3/R/2 Item A</t>
        </is>
      </c>
      <c r="I576" t="inlineStr">
        <is>
          <t xml:space="preserve">A</t>
        </is>
      </c>
      <c r="J576" t="inlineStr">
        <is>
          <t xml:space="preserve">Bill 3 — SECTION R - ELECTRICAL INSTALLATIONS (3/R) — SUB - MAIN INSTALLATION — Tie-in Connection — Tie-in connection to existing electrical line</t>
        </is>
      </c>
      <c r="K576">
        <v>0</v>
      </c>
      <c r="L576" t="inlineStr">
        <is>
          <t xml:space="preserve">item</t>
        </is>
      </c>
      <c r="M576">
        <v>0</v>
      </c>
      <c r="N576" t="inlineStr">
        <is>
          <t xml:space="preserve">Included</t>
        </is>
      </c>
      <c r="O576">
        <v>0</v>
      </c>
      <c r="P576" t="inlineStr">
        <is>
          <t xml:space="preserve">3 - Ext!A2773</t>
        </is>
      </c>
    </row>
    <row r="577">
      <c r="A577" t="inlineStr">
        <is>
          <t xml:space="preserve">Candidate — not yet raised</t>
        </is>
      </c>
      <c r="B577" t="inlineStr">
        <is>
          <t xml:space="preserve">Excluded / unpriced</t>
        </is>
      </c>
      <c r="C577" t="inlineStr">
        <is>
          <t xml:space="preserve">Excluded, unpriced items</t>
        </is>
      </c>
      <c r="D577" t="inlineStr">
        <is>
          <t xml:space="preserve">Tenderer should price the below items marked as "excluded, Not Applicable, by others, unpriced etc". Or provide justifications for not pricing.</t>
        </is>
      </c>
      <c r="H577" t="inlineStr">
        <is>
          <t xml:space="preserve">3/R/2 Item B</t>
        </is>
      </c>
      <c r="I577" t="inlineStr">
        <is>
          <t xml:space="preserve">B</t>
        </is>
      </c>
      <c r="J577" t="inlineStr">
        <is>
          <t xml:space="preserve">Bill 3 — SECTION R - ELECTRICAL INSTALLATIONS (3/R) — SUB - MAIN INSTALLATION — Small power Installation — Cables and conduits to termination points; including terminations, fixings, supports, hangers, accessories and all ancillary works as necessary — Switched socket outlet</t>
        </is>
      </c>
      <c r="K577">
        <v>9</v>
      </c>
      <c r="L577" t="inlineStr">
        <is>
          <t xml:space="preserve">Nr.</t>
        </is>
      </c>
      <c r="M577">
        <v>0</v>
      </c>
      <c r="N577" t="inlineStr">
        <is>
          <t xml:space="preserve">Included</t>
        </is>
      </c>
      <c r="O577">
        <v>0</v>
      </c>
      <c r="P577" t="inlineStr">
        <is>
          <t xml:space="preserve">3 - Ext!A2779</t>
        </is>
      </c>
    </row>
    <row r="578">
      <c r="A578" t="inlineStr">
        <is>
          <t xml:space="preserve">Candidate — not yet raised</t>
        </is>
      </c>
      <c r="B578" t="inlineStr">
        <is>
          <t xml:space="preserve">Excluded / unpriced</t>
        </is>
      </c>
      <c r="C578" t="inlineStr">
        <is>
          <t xml:space="preserve">Excluded, unpriced items</t>
        </is>
      </c>
      <c r="D578" t="inlineStr">
        <is>
          <t xml:space="preserve">Tenderer should price the below items marked as "excluded, Not Applicable, by others, unpriced etc". Or provide justifications for not pricing.</t>
        </is>
      </c>
      <c r="H578" t="inlineStr">
        <is>
          <t xml:space="preserve">3/R/2 Item C</t>
        </is>
      </c>
      <c r="I578" t="inlineStr">
        <is>
          <t xml:space="preserve">C</t>
        </is>
      </c>
      <c r="J578" t="inlineStr">
        <is>
          <t xml:space="preserve">Bill 3 — SECTION R - ELECTRICAL INSTALLATIONS (3/R) — SUB - MAIN INSTALLATION — Small power Installation — Cables and conduits to termination points; including terminations, fixings, supports, hangers, accessories and all ancillary works as necessary — 63A TPN Isolator explosion proof</t>
        </is>
      </c>
      <c r="K578">
        <v>4</v>
      </c>
      <c r="L578" t="inlineStr">
        <is>
          <t xml:space="preserve">Nr.</t>
        </is>
      </c>
      <c r="M578">
        <v>0</v>
      </c>
      <c r="N578" t="inlineStr">
        <is>
          <t xml:space="preserve">Included</t>
        </is>
      </c>
      <c r="O578">
        <v>0</v>
      </c>
      <c r="P578" t="inlineStr">
        <is>
          <t xml:space="preserve">3 - Ext!A2781</t>
        </is>
      </c>
    </row>
    <row r="579">
      <c r="A579" t="inlineStr">
        <is>
          <t xml:space="preserve">Candidate — not yet raised</t>
        </is>
      </c>
      <c r="B579" t="inlineStr">
        <is>
          <t xml:space="preserve">Excluded / unpriced</t>
        </is>
      </c>
      <c r="C579" t="inlineStr">
        <is>
          <t xml:space="preserve">Excluded, unpriced items</t>
        </is>
      </c>
      <c r="D579" t="inlineStr">
        <is>
          <t xml:space="preserve">Tenderer should price the below items marked as "excluded, Not Applicable, by others, unpriced etc". Or provide justifications for not pricing.</t>
        </is>
      </c>
      <c r="H579" t="inlineStr">
        <is>
          <t xml:space="preserve">3/R/2 Item D</t>
        </is>
      </c>
      <c r="I579" t="inlineStr">
        <is>
          <t xml:space="preserve">D</t>
        </is>
      </c>
      <c r="J579" t="inlineStr">
        <is>
          <t xml:space="preserve">Bill 3 — SECTION R - ELECTRICAL INSTALLATIONS (3/R) — SUB - MAIN INSTALLATION — Small power Installation — Cables and conduits to termination points; including terminations, fixings, supports, hangers, accessories and all ancillary works as necessary — Industrial type switched socket outlet (SP+N+E) weather proof</t>
        </is>
      </c>
      <c r="K579">
        <v>1</v>
      </c>
      <c r="L579" t="inlineStr">
        <is>
          <t xml:space="preserve">Nr.</t>
        </is>
      </c>
      <c r="M579">
        <v>0</v>
      </c>
      <c r="N579" t="inlineStr">
        <is>
          <t xml:space="preserve">Included</t>
        </is>
      </c>
      <c r="O579">
        <v>0</v>
      </c>
      <c r="P579" t="inlineStr">
        <is>
          <t xml:space="preserve">3 - Ext!A2783</t>
        </is>
      </c>
    </row>
    <row r="580">
      <c r="A580" t="inlineStr">
        <is>
          <t xml:space="preserve">Candidate — not yet raised</t>
        </is>
      </c>
      <c r="B580" t="inlineStr">
        <is>
          <t xml:space="preserve">Excluded / unpriced</t>
        </is>
      </c>
      <c r="C580" t="inlineStr">
        <is>
          <t xml:space="preserve">Excluded, unpriced items</t>
        </is>
      </c>
      <c r="D580" t="inlineStr">
        <is>
          <t xml:space="preserve">Tenderer should price the below items marked as "excluded, Not Applicable, by others, unpriced etc". Or provide justifications for not pricing.</t>
        </is>
      </c>
      <c r="H580" t="inlineStr">
        <is>
          <t xml:space="preserve">3/R/2 Item E</t>
        </is>
      </c>
      <c r="I580" t="inlineStr">
        <is>
          <t xml:space="preserve">E</t>
        </is>
      </c>
      <c r="J580" t="inlineStr">
        <is>
          <t xml:space="preserve">Bill 3 — SECTION R - ELECTRICAL INSTALLATIONS (3/R) — SUB - MAIN INSTALLATION — Accessories; including fixings, supports, hangers and all ancillary woks as necessary — Switched socket outlet</t>
        </is>
      </c>
      <c r="K580">
        <v>9</v>
      </c>
      <c r="L580" t="inlineStr">
        <is>
          <t xml:space="preserve">Nr.</t>
        </is>
      </c>
      <c r="M580">
        <v>0</v>
      </c>
      <c r="N580" t="inlineStr">
        <is>
          <t xml:space="preserve">Included</t>
        </is>
      </c>
      <c r="O580">
        <v>0</v>
      </c>
      <c r="P580" t="inlineStr">
        <is>
          <t xml:space="preserve">3 - Ext!A2787</t>
        </is>
      </c>
    </row>
    <row r="581">
      <c r="A581" t="inlineStr">
        <is>
          <t xml:space="preserve">Candidate — not yet raised</t>
        </is>
      </c>
      <c r="B581" t="inlineStr">
        <is>
          <t xml:space="preserve">Excluded / unpriced</t>
        </is>
      </c>
      <c r="C581" t="inlineStr">
        <is>
          <t xml:space="preserve">Excluded, unpriced items</t>
        </is>
      </c>
      <c r="D581" t="inlineStr">
        <is>
          <t xml:space="preserve">Tenderer should price the below items marked as "excluded, Not Applicable, by others, unpriced etc". Or provide justifications for not pricing.</t>
        </is>
      </c>
      <c r="H581" t="inlineStr">
        <is>
          <t xml:space="preserve">3/R/2 Item F</t>
        </is>
      </c>
      <c r="I581" t="inlineStr">
        <is>
          <t xml:space="preserve">F</t>
        </is>
      </c>
      <c r="J581" t="inlineStr">
        <is>
          <t xml:space="preserve">Bill 3 — SECTION R - ELECTRICAL INSTALLATIONS (3/R) — SUB - MAIN INSTALLATION — Accessories; including fixings, supports, hangers and all ancillary woks as necessary — 63A TPN Isolator explosion proof</t>
        </is>
      </c>
      <c r="K581">
        <v>4</v>
      </c>
      <c r="L581" t="inlineStr">
        <is>
          <t xml:space="preserve">Nr.</t>
        </is>
      </c>
      <c r="M581">
        <v>0</v>
      </c>
      <c r="N581" t="inlineStr">
        <is>
          <t xml:space="preserve">Included</t>
        </is>
      </c>
      <c r="O581">
        <v>0</v>
      </c>
      <c r="P581" t="inlineStr">
        <is>
          <t xml:space="preserve">3 - Ext!A2789</t>
        </is>
      </c>
    </row>
    <row r="582">
      <c r="A582" t="inlineStr">
        <is>
          <t xml:space="preserve">Candidate — not yet raised</t>
        </is>
      </c>
      <c r="B582" t="inlineStr">
        <is>
          <t xml:space="preserve">Excluded / unpriced</t>
        </is>
      </c>
      <c r="C582" t="inlineStr">
        <is>
          <t xml:space="preserve">Excluded, unpriced items</t>
        </is>
      </c>
      <c r="D582" t="inlineStr">
        <is>
          <t xml:space="preserve">Tenderer should price the below items marked as "excluded, Not Applicable, by others, unpriced etc". Or provide justifications for not pricing.</t>
        </is>
      </c>
      <c r="H582" t="inlineStr">
        <is>
          <t xml:space="preserve">3/R/2 Item G</t>
        </is>
      </c>
      <c r="I582" t="inlineStr">
        <is>
          <t xml:space="preserve">G</t>
        </is>
      </c>
      <c r="J582" t="inlineStr">
        <is>
          <t xml:space="preserve">Bill 3 — SECTION R - ELECTRICAL INSTALLATIONS (3/R) — SUB - MAIN INSTALLATION — Accessories; including fixings, supports, hangers and all ancillary woks as necessary — Industrial type switched socket outlet (SP+N+E) weather proof</t>
        </is>
      </c>
      <c r="K582">
        <v>1</v>
      </c>
      <c r="L582" t="inlineStr">
        <is>
          <t xml:space="preserve">Nr.</t>
        </is>
      </c>
      <c r="M582">
        <v>0</v>
      </c>
      <c r="N582" t="inlineStr">
        <is>
          <t xml:space="preserve">Included</t>
        </is>
      </c>
      <c r="O582">
        <v>0</v>
      </c>
      <c r="P582" t="inlineStr">
        <is>
          <t xml:space="preserve">3 - Ext!A2791</t>
        </is>
      </c>
    </row>
    <row r="583">
      <c r="A583" t="inlineStr">
        <is>
          <t xml:space="preserve">Candidate — not yet raised</t>
        </is>
      </c>
      <c r="B583" t="inlineStr">
        <is>
          <t xml:space="preserve">Excluded / unpriced</t>
        </is>
      </c>
      <c r="C583" t="inlineStr">
        <is>
          <t xml:space="preserve">Excluded, unpriced items</t>
        </is>
      </c>
      <c r="D583" t="inlineStr">
        <is>
          <t xml:space="preserve">Tenderer should price the below items marked as "excluded, Not Applicable, by others, unpriced etc". Or provide justifications for not pricing.</t>
        </is>
      </c>
      <c r="H583" t="inlineStr">
        <is>
          <t xml:space="preserve">3/R/2 Item H</t>
        </is>
      </c>
      <c r="I583" t="inlineStr">
        <is>
          <t xml:space="preserve">H</t>
        </is>
      </c>
      <c r="J583" t="inlineStr">
        <is>
          <t xml:space="preserve">Bill 3 — SECTION R - ELECTRICAL INSTALLATIONS (3/R) — SUB - MAIN INSTALLATION — Containment — 200x50mm cable tray for essential power</t>
        </is>
      </c>
      <c r="K583">
        <v>3</v>
      </c>
      <c r="L583" t="inlineStr">
        <is>
          <t xml:space="preserve">m</t>
        </is>
      </c>
      <c r="M583">
        <v>0</v>
      </c>
      <c r="N583" t="inlineStr">
        <is>
          <t xml:space="preserve">Included</t>
        </is>
      </c>
      <c r="O583">
        <v>0</v>
      </c>
      <c r="P583" t="inlineStr">
        <is>
          <t xml:space="preserve">3 - Ext!A2795</t>
        </is>
      </c>
    </row>
    <row r="584">
      <c r="A584" t="inlineStr">
        <is>
          <t xml:space="preserve">Candidate — not yet raised</t>
        </is>
      </c>
      <c r="B584" t="inlineStr">
        <is>
          <t xml:space="preserve">Excluded / unpriced</t>
        </is>
      </c>
      <c r="C584" t="inlineStr">
        <is>
          <t xml:space="preserve">Excluded, unpriced items</t>
        </is>
      </c>
      <c r="D584" t="inlineStr">
        <is>
          <t xml:space="preserve">Tenderer should price the below items marked as "excluded, Not Applicable, by others, unpriced etc". Or provide justifications for not pricing.</t>
        </is>
      </c>
      <c r="H584" t="inlineStr">
        <is>
          <t xml:space="preserve">3/R/2 Item J</t>
        </is>
      </c>
      <c r="I584" t="inlineStr">
        <is>
          <t xml:space="preserve">J</t>
        </is>
      </c>
      <c r="J584" t="inlineStr">
        <is>
          <t xml:space="preserve">Bill 3 — SECTION R - ELECTRICAL INSTALLATIONS (3/R) — SUB - MAIN INSTALLATION — External Communication Services — Sand bed and surround to pipes — 2x100mm dia uPVC duct for ISP secondary network</t>
        </is>
      </c>
      <c r="K584">
        <v>5</v>
      </c>
      <c r="L584" t="inlineStr">
        <is>
          <t xml:space="preserve">m</t>
        </is>
      </c>
      <c r="M584">
        <v>0</v>
      </c>
      <c r="N584" t="inlineStr">
        <is>
          <t xml:space="preserve">Included</t>
        </is>
      </c>
      <c r="O584">
        <v>0</v>
      </c>
      <c r="P584" t="inlineStr">
        <is>
          <t xml:space="preserve">3 - Ext!A2801</t>
        </is>
      </c>
    </row>
    <row r="585">
      <c r="A585" t="inlineStr">
        <is>
          <t xml:space="preserve">Candidate — not yet raised</t>
        </is>
      </c>
      <c r="B585" t="inlineStr">
        <is>
          <t xml:space="preserve">Excluded / unpriced</t>
        </is>
      </c>
      <c r="C585" t="inlineStr">
        <is>
          <t xml:space="preserve">Excluded, unpriced items</t>
        </is>
      </c>
      <c r="D585" t="inlineStr">
        <is>
          <t xml:space="preserve">Tenderer should price the below items marked as "excluded, Not Applicable, by others, unpriced etc". Or provide justifications for not pricing.</t>
        </is>
      </c>
      <c r="H585" t="inlineStr">
        <is>
          <t xml:space="preserve">3/R/2 Item K</t>
        </is>
      </c>
      <c r="I585" t="inlineStr">
        <is>
          <t xml:space="preserve">K</t>
        </is>
      </c>
      <c r="J585" t="inlineStr">
        <is>
          <t xml:space="preserve">Bill 3 — SECTION R - ELECTRICAL INSTALLATIONS (3/R) — SUB - MAIN INSTALLATION — External Communication Services — uPVC duct — 2x100mm dia uPVC duct for ISP secondary network</t>
        </is>
      </c>
      <c r="K585">
        <v>5</v>
      </c>
      <c r="L585" t="inlineStr">
        <is>
          <t xml:space="preserve">m</t>
        </is>
      </c>
      <c r="M585">
        <v>0</v>
      </c>
      <c r="N585" t="inlineStr">
        <is>
          <t xml:space="preserve">Included</t>
        </is>
      </c>
      <c r="O585">
        <v>0</v>
      </c>
      <c r="P585" t="inlineStr">
        <is>
          <t xml:space="preserve">3 - Ext!A2805</t>
        </is>
      </c>
    </row>
    <row r="586">
      <c r="A586" t="inlineStr">
        <is>
          <t xml:space="preserve">Candidate — not yet raised</t>
        </is>
      </c>
      <c r="B586" t="inlineStr">
        <is>
          <t xml:space="preserve">Excluded / unpriced</t>
        </is>
      </c>
      <c r="C586" t="inlineStr">
        <is>
          <t xml:space="preserve">Excluded, unpriced items</t>
        </is>
      </c>
      <c r="D586" t="inlineStr">
        <is>
          <t xml:space="preserve">Tenderer should price the below items marked as "excluded, Not Applicable, by others, unpriced etc". Or provide justifications for not pricing.</t>
        </is>
      </c>
      <c r="H586" t="inlineStr">
        <is>
          <t xml:space="preserve">3/R/2 Item L</t>
        </is>
      </c>
      <c r="I586" t="inlineStr">
        <is>
          <t xml:space="preserve">L</t>
        </is>
      </c>
      <c r="J586" t="inlineStr">
        <is>
          <t xml:space="preserve">Bill 3 — SECTION R - ELECTRICAL INSTALLATIONS (3/R) — SUB - MAIN INSTALLATION — External Communication Services — Tie-in Connection — Tie-in connection to existing communication line</t>
        </is>
      </c>
      <c r="K586">
        <v>5</v>
      </c>
      <c r="L586" t="inlineStr">
        <is>
          <t xml:space="preserve">m</t>
        </is>
      </c>
      <c r="M586">
        <v>0</v>
      </c>
      <c r="N586" t="inlineStr">
        <is>
          <t xml:space="preserve">Included</t>
        </is>
      </c>
      <c r="O586">
        <v>0</v>
      </c>
      <c r="P586" t="inlineStr">
        <is>
          <t xml:space="preserve">3 - Ext!A2809</t>
        </is>
      </c>
    </row>
    <row r="587">
      <c r="A587" t="inlineStr">
        <is>
          <t xml:space="preserve">Candidate — not yet raised</t>
        </is>
      </c>
      <c r="B587" t="inlineStr">
        <is>
          <t xml:space="preserve">Excluded / unpriced</t>
        </is>
      </c>
      <c r="C587" t="inlineStr">
        <is>
          <t xml:space="preserve">Excluded, unpriced items</t>
        </is>
      </c>
      <c r="D587" t="inlineStr">
        <is>
          <t xml:space="preserve">Tenderer should price the below items marked as "excluded, Not Applicable, by others, unpriced etc". Or provide justifications for not pricing.</t>
        </is>
      </c>
      <c r="H587" t="inlineStr">
        <is>
          <t xml:space="preserve">3/R/2 Item M</t>
        </is>
      </c>
      <c r="I587" t="inlineStr">
        <is>
          <t xml:space="preserve">M</t>
        </is>
      </c>
      <c r="J587" t="inlineStr">
        <is>
          <t xml:space="preserve">Bill 3 — SECTION R - ELECTRICAL INSTALLATIONS (3/R) — SUB - MAIN INSTALLATION — External Communication Services — Electrical point — External Communication Services — Allow for ICT installation (Data connection); including cables, conduits, terminations, fixings, supports, hangers, data outlets, accessories and all ancillary works as necessary</t>
        </is>
      </c>
      <c r="K587">
        <v>0</v>
      </c>
      <c r="L587" t="inlineStr">
        <is>
          <t xml:space="preserve">Item</t>
        </is>
      </c>
      <c r="M587">
        <v>0</v>
      </c>
      <c r="N587" t="inlineStr">
        <is>
          <t xml:space="preserve">Included</t>
        </is>
      </c>
      <c r="O587">
        <v>0</v>
      </c>
      <c r="P587" t="inlineStr">
        <is>
          <t xml:space="preserve">3 - Ext!A2815</t>
        </is>
      </c>
    </row>
    <row r="588">
      <c r="A588" t="inlineStr">
        <is>
          <t xml:space="preserve">Candidate — not yet raised</t>
        </is>
      </c>
      <c r="B588" t="inlineStr">
        <is>
          <t xml:space="preserve">Excluded / unpriced</t>
        </is>
      </c>
      <c r="C588" t="inlineStr">
        <is>
          <t xml:space="preserve">Excluded, unpriced items</t>
        </is>
      </c>
      <c r="D588" t="inlineStr">
        <is>
          <t xml:space="preserve">Tenderer should price the below items marked as "excluded, Not Applicable, by others, unpriced etc". Or provide justifications for not pricing.</t>
        </is>
      </c>
      <c r="H588" t="inlineStr">
        <is>
          <t xml:space="preserve">3/R/3 Item L</t>
        </is>
      </c>
      <c r="I588" t="inlineStr">
        <is>
          <t xml:space="preserve">L</t>
        </is>
      </c>
      <c r="J588" t="inlineStr">
        <is>
          <t xml:space="preserve">Bill 3 — SECTION R - ELECTRICAL INSTALLATIONS (3/R) — SUNDRIES — Allow for earthing and bonding as specified; in particular all metal containments shall be</t>
        </is>
      </c>
      <c r="K588">
        <v>0</v>
      </c>
      <c r="L588" t="inlineStr">
        <is>
          <t xml:space="preserve">Item</t>
        </is>
      </c>
      <c r="M588">
        <v>0</v>
      </c>
      <c r="N588" t="inlineStr">
        <is>
          <t xml:space="preserve">Included</t>
        </is>
      </c>
      <c r="O588">
        <v>0</v>
      </c>
      <c r="P588" t="inlineStr">
        <is>
          <t xml:space="preserve">3 - Ext!A2851</t>
        </is>
      </c>
    </row>
    <row r="589">
      <c r="A589" t="inlineStr">
        <is>
          <t xml:space="preserve">Candidate — not yet raised</t>
        </is>
      </c>
      <c r="B589" t="inlineStr">
        <is>
          <t xml:space="preserve">Excluded / unpriced</t>
        </is>
      </c>
      <c r="C589" t="inlineStr">
        <is>
          <t xml:space="preserve">Excluded, unpriced items</t>
        </is>
      </c>
      <c r="D589" t="inlineStr">
        <is>
          <t xml:space="preserve">Tenderer should price the below items marked as "excluded, Not Applicable, by others, unpriced etc". Or provide justifications for not pricing.</t>
        </is>
      </c>
      <c r="H589" t="inlineStr">
        <is>
          <t xml:space="preserve">3/R/3 Item M</t>
        </is>
      </c>
      <c r="I589" t="inlineStr">
        <is>
          <t xml:space="preserve">M</t>
        </is>
      </c>
      <c r="J589" t="inlineStr">
        <is>
          <t xml:space="preserve">Bill 3 — SECTION R - ELECTRICAL INSTALLATIONS (3/R) — SUNDRIES — Allow for all supports, fixings, anchors and insulating blocks where not included above or  elsewhere</t>
        </is>
      </c>
      <c r="K589">
        <v>0</v>
      </c>
      <c r="L589" t="inlineStr">
        <is>
          <t xml:space="preserve">Item</t>
        </is>
      </c>
      <c r="M589">
        <v>0</v>
      </c>
      <c r="N589" t="inlineStr">
        <is>
          <t xml:space="preserve">Included</t>
        </is>
      </c>
      <c r="O589">
        <v>0</v>
      </c>
      <c r="P589" t="inlineStr">
        <is>
          <t xml:space="preserve">3 - Ext!A2853</t>
        </is>
      </c>
    </row>
    <row r="590">
      <c r="A590" t="inlineStr">
        <is>
          <t xml:space="preserve">Candidate — not yet raised</t>
        </is>
      </c>
      <c r="B590" t="inlineStr">
        <is>
          <t xml:space="preserve">Excluded / unpriced</t>
        </is>
      </c>
      <c r="C590" t="inlineStr">
        <is>
          <t xml:space="preserve">Excluded, unpriced items</t>
        </is>
      </c>
      <c r="D590" t="inlineStr">
        <is>
          <t xml:space="preserve">Tenderer should price the below items marked as "excluded, Not Applicable, by others, unpriced etc". Or provide justifications for not pricing.</t>
        </is>
      </c>
      <c r="H590" t="inlineStr">
        <is>
          <t xml:space="preserve">3/R/3 Item N</t>
        </is>
      </c>
      <c r="I590" t="inlineStr">
        <is>
          <t xml:space="preserve">N</t>
        </is>
      </c>
      <c r="J590" t="inlineStr">
        <is>
          <t xml:space="preserve">Bill 3 — SECTION R - ELECTRICAL INSTALLATIONS (3/R) — SUNDRIES — Allow for all identification including painting, marking and labeling</t>
        </is>
      </c>
      <c r="K590">
        <v>0</v>
      </c>
      <c r="L590" t="inlineStr">
        <is>
          <t xml:space="preserve">Item</t>
        </is>
      </c>
      <c r="M590">
        <v>0</v>
      </c>
      <c r="N590" t="inlineStr">
        <is>
          <t xml:space="preserve">Included</t>
        </is>
      </c>
      <c r="O590">
        <v>0</v>
      </c>
      <c r="P590" t="inlineStr">
        <is>
          <t xml:space="preserve">3 - Ext!A2855</t>
        </is>
      </c>
    </row>
    <row r="591">
      <c r="A591" t="inlineStr">
        <is>
          <t xml:space="preserve">Candidate — not yet raised</t>
        </is>
      </c>
      <c r="B591" t="inlineStr">
        <is>
          <t xml:space="preserve">Excluded / unpriced</t>
        </is>
      </c>
      <c r="C591" t="inlineStr">
        <is>
          <t xml:space="preserve">Excluded, unpriced items</t>
        </is>
      </c>
      <c r="D591" t="inlineStr">
        <is>
          <t xml:space="preserve">Tenderer should price the below items marked as "excluded, Not Applicable, by others, unpriced etc". Or provide justifications for not pricing.</t>
        </is>
      </c>
      <c r="H591" t="inlineStr">
        <is>
          <t xml:space="preserve">3/R/3 Item P</t>
        </is>
      </c>
      <c r="I591" t="inlineStr">
        <is>
          <t xml:space="preserve">P</t>
        </is>
      </c>
      <c r="J591" t="inlineStr">
        <is>
          <t xml:space="preserve">Bill 3 — SECTION R - ELECTRICAL INSTALLATIONS (3/R) — SUNDRIES — Allow for inspection, testing and commissioning including all off-site and factory testing; inspections to demonstrate compliance with relevant Specifications and standards; operating the completed installations; submitting all relevant test record sheets at the completion of the installations</t>
        </is>
      </c>
      <c r="K591">
        <v>0</v>
      </c>
      <c r="L591" t="inlineStr">
        <is>
          <t xml:space="preserve">Item</t>
        </is>
      </c>
      <c r="M591">
        <v>0</v>
      </c>
      <c r="N591" t="inlineStr">
        <is>
          <t xml:space="preserve">Included</t>
        </is>
      </c>
      <c r="O591">
        <v>0</v>
      </c>
      <c r="P591" t="inlineStr">
        <is>
          <t xml:space="preserve">3 - Ext!A2857</t>
        </is>
      </c>
    </row>
    <row r="592">
      <c r="A592" t="inlineStr">
        <is>
          <t xml:space="preserve">Candidate — not yet raised</t>
        </is>
      </c>
      <c r="B592" t="inlineStr">
        <is>
          <t xml:space="preserve">Excluded / unpriced</t>
        </is>
      </c>
      <c r="C592" t="inlineStr">
        <is>
          <t xml:space="preserve">Excluded, unpriced items</t>
        </is>
      </c>
      <c r="D592" t="inlineStr">
        <is>
          <t xml:space="preserve">Tenderer should price the below items marked as "excluded, Not Applicable, by others, unpriced etc". Or provide justifications for not pricing.</t>
        </is>
      </c>
      <c r="H592" t="inlineStr">
        <is>
          <t xml:space="preserve">3/R/3 Item Q</t>
        </is>
      </c>
      <c r="I592" t="inlineStr">
        <is>
          <t xml:space="preserve">Q</t>
        </is>
      </c>
      <c r="J592" t="inlineStr">
        <is>
          <t xml:space="preserve">Bill 3 — SECTION R - ELECTRICAL INSTALLATIONS (3/R) — SUNDRIES — Allow for providing in suitable quantities all special tools, operating handles and keys or other equipment necessary for installation, maintenance or operation of the completed 
installation</t>
        </is>
      </c>
      <c r="K592">
        <v>0</v>
      </c>
      <c r="L592" t="inlineStr">
        <is>
          <t xml:space="preserve">Item</t>
        </is>
      </c>
      <c r="M592">
        <v>0</v>
      </c>
      <c r="N592" t="inlineStr">
        <is>
          <t xml:space="preserve">Included</t>
        </is>
      </c>
      <c r="O592">
        <v>0</v>
      </c>
      <c r="P592" t="inlineStr">
        <is>
          <t xml:space="preserve">3 - Ext!A2859</t>
        </is>
      </c>
    </row>
    <row r="593">
      <c r="A593" t="inlineStr">
        <is>
          <t xml:space="preserve">Candidate — not yet raised</t>
        </is>
      </c>
      <c r="B593" t="inlineStr">
        <is>
          <t xml:space="preserve">Excluded / unpriced</t>
        </is>
      </c>
      <c r="C593" t="inlineStr">
        <is>
          <t xml:space="preserve">Excluded, unpriced items</t>
        </is>
      </c>
      <c r="D593" t="inlineStr">
        <is>
          <t xml:space="preserve">Tenderer should price the below items marked as "excluded, Not Applicable, by others, unpriced etc". Or provide justifications for not pricing.</t>
        </is>
      </c>
      <c r="H593" t="inlineStr">
        <is>
          <t xml:space="preserve">3/R/4 Item B</t>
        </is>
      </c>
      <c r="I593" t="inlineStr">
        <is>
          <t xml:space="preserve">B</t>
        </is>
      </c>
      <c r="J593" t="inlineStr">
        <is>
          <t xml:space="preserve">Bill 3 — SECTION R - ELECTRICAL INSTALLATIONS (3/R) — SUNDRIES — Allow for providing comprehensive equipment documentation including operating instructions and maintenance manuals, record documents, warranties, guarantees, drawings and the like</t>
        </is>
      </c>
      <c r="K593">
        <v>0</v>
      </c>
      <c r="L593" t="inlineStr">
        <is>
          <t xml:space="preserve">Item</t>
        </is>
      </c>
      <c r="M593">
        <v>0</v>
      </c>
      <c r="N593" t="inlineStr">
        <is>
          <t xml:space="preserve">Included</t>
        </is>
      </c>
      <c r="O593">
        <v>0</v>
      </c>
      <c r="P593" t="inlineStr">
        <is>
          <t xml:space="preserve">3 - Ext!A2871</t>
        </is>
      </c>
    </row>
    <row r="594">
      <c r="A594" t="inlineStr">
        <is>
          <t xml:space="preserve">Candidate — not yet raised</t>
        </is>
      </c>
      <c r="B594" t="inlineStr">
        <is>
          <t xml:space="preserve">Excluded / unpriced</t>
        </is>
      </c>
      <c r="C594" t="inlineStr">
        <is>
          <t xml:space="preserve">Excluded, unpriced items</t>
        </is>
      </c>
      <c r="D594" t="inlineStr">
        <is>
          <t xml:space="preserve">Tenderer should price the below items marked as "excluded, Not Applicable, by others, unpriced etc". Or provide justifications for not pricing.</t>
        </is>
      </c>
      <c r="H594" t="inlineStr">
        <is>
          <t xml:space="preserve">3/R/4 Item C</t>
        </is>
      </c>
      <c r="I594" t="inlineStr">
        <is>
          <t xml:space="preserve">C</t>
        </is>
      </c>
      <c r="J594" t="inlineStr">
        <is>
          <t xml:space="preserve">Bill 3 — SECTION R - ELECTRICAL INSTALLATIONS (3/R) — SUNDRIES — Work Incidental to Electrical Engineering Installations — Allow for planning and coordinating with relevant statutory authorities and with all other trades</t>
        </is>
      </c>
      <c r="K594">
        <v>0</v>
      </c>
      <c r="L594" t="inlineStr">
        <is>
          <t xml:space="preserve">Item</t>
        </is>
      </c>
      <c r="M594">
        <v>0</v>
      </c>
      <c r="N594" t="inlineStr">
        <is>
          <t xml:space="preserve">Included</t>
        </is>
      </c>
      <c r="O594">
        <v>0</v>
      </c>
      <c r="P594" t="inlineStr">
        <is>
          <t xml:space="preserve">3 - Ext!A2875</t>
        </is>
      </c>
    </row>
    <row r="595">
      <c r="A595" t="inlineStr">
        <is>
          <t xml:space="preserve">Candidate — not yet raised</t>
        </is>
      </c>
      <c r="B595" t="inlineStr">
        <is>
          <t xml:space="preserve">Excluded / unpriced</t>
        </is>
      </c>
      <c r="C595" t="inlineStr">
        <is>
          <t xml:space="preserve">Excluded, unpriced items</t>
        </is>
      </c>
      <c r="D595" t="inlineStr">
        <is>
          <t xml:space="preserve">Tenderer should price the below items marked as "excluded, Not Applicable, by others, unpriced etc". Or provide justifications for not pricing.</t>
        </is>
      </c>
      <c r="H595" t="inlineStr">
        <is>
          <t xml:space="preserve">3/R/4 Item D</t>
        </is>
      </c>
      <c r="I595" t="inlineStr">
        <is>
          <t xml:space="preserve">D</t>
        </is>
      </c>
      <c r="J595" t="inlineStr">
        <is>
          <t xml:space="preserve">Bill 3 — SECTION R - ELECTRICAL INSTALLATIONS (3/R) — SUNDRIES — Work Incidental to Electrical Engineering Installations — Allow for liaison with obtaining approvals and attendance on DEWA, other statutory bodies and service providers as required</t>
        </is>
      </c>
      <c r="K595">
        <v>0</v>
      </c>
      <c r="L595" t="inlineStr">
        <is>
          <t xml:space="preserve">Item</t>
        </is>
      </c>
      <c r="M595">
        <v>0</v>
      </c>
      <c r="N595" t="inlineStr">
        <is>
          <t xml:space="preserve">Included</t>
        </is>
      </c>
      <c r="O595">
        <v>0</v>
      </c>
      <c r="P595" t="inlineStr">
        <is>
          <t xml:space="preserve">3 - Ext!A2877</t>
        </is>
      </c>
    </row>
    <row r="596">
      <c r="A596" t="inlineStr">
        <is>
          <t xml:space="preserve">Candidate — not yet raised</t>
        </is>
      </c>
      <c r="B596" t="inlineStr">
        <is>
          <t xml:space="preserve">Excluded / unpriced</t>
        </is>
      </c>
      <c r="C596" t="inlineStr">
        <is>
          <t xml:space="preserve">Excluded, unpriced items</t>
        </is>
      </c>
      <c r="D596" t="inlineStr">
        <is>
          <t xml:space="preserve">Tenderer should price the below items marked as "excluded, Not Applicable, by others, unpriced etc". Or provide justifications for not pricing.</t>
        </is>
      </c>
      <c r="H596" t="inlineStr">
        <is>
          <t xml:space="preserve">3/R/4 Item E</t>
        </is>
      </c>
      <c r="I596" t="inlineStr">
        <is>
          <t xml:space="preserve">E</t>
        </is>
      </c>
      <c r="J596" t="inlineStr">
        <is>
          <t xml:space="preserve">Bill 3 — SECTION R - ELECTRICAL INSTALLATIONS (3/R) — SUNDRIES — Work Incidental to Electrical Engineering Installations — Allow for marking the positions of and cutting or forming holes, mortices, chases or the like and all making good</t>
        </is>
      </c>
      <c r="K596">
        <v>0</v>
      </c>
      <c r="L596" t="inlineStr">
        <is>
          <t xml:space="preserve">Item</t>
        </is>
      </c>
      <c r="M596">
        <v>0</v>
      </c>
      <c r="N596" t="inlineStr">
        <is>
          <t xml:space="preserve">Included</t>
        </is>
      </c>
      <c r="O596">
        <v>0</v>
      </c>
      <c r="P596" t="inlineStr">
        <is>
          <t xml:space="preserve">3 - Ext!A2879</t>
        </is>
      </c>
    </row>
    <row r="597">
      <c r="A597" t="inlineStr">
        <is>
          <t xml:space="preserve">Candidate — not yet raised</t>
        </is>
      </c>
      <c r="B597" t="inlineStr">
        <is>
          <t xml:space="preserve">Excluded / unpriced</t>
        </is>
      </c>
      <c r="C597" t="inlineStr">
        <is>
          <t xml:space="preserve">Excluded, unpriced items</t>
        </is>
      </c>
      <c r="D597" t="inlineStr">
        <is>
          <t xml:space="preserve">Tenderer should price the below items marked as "excluded, Not Applicable, by others, unpriced etc". Or provide justifications for not pricing.</t>
        </is>
      </c>
      <c r="H597" t="inlineStr">
        <is>
          <t xml:space="preserve">3/R/4 Item F</t>
        </is>
      </c>
      <c r="I597" t="inlineStr">
        <is>
          <t xml:space="preserve">F</t>
        </is>
      </c>
      <c r="J597" t="inlineStr">
        <is>
          <t xml:space="preserve">Bill 3 — SECTION R - ELECTRICAL INSTALLATIONS (3/R) — SUNDRIES — Work Incidental to Electrical Engineering Installations — Allow for supplying and fixing all sleeves, frames and built-in fire stoppers for building into concrete structures and masonry walls</t>
        </is>
      </c>
      <c r="K597">
        <v>0</v>
      </c>
      <c r="L597" t="inlineStr">
        <is>
          <t xml:space="preserve">Item</t>
        </is>
      </c>
      <c r="M597">
        <v>0</v>
      </c>
      <c r="N597" t="inlineStr">
        <is>
          <t xml:space="preserve">Included</t>
        </is>
      </c>
      <c r="O597">
        <v>0</v>
      </c>
      <c r="P597" t="inlineStr">
        <is>
          <t xml:space="preserve">3 - Ext!A2881</t>
        </is>
      </c>
    </row>
    <row r="598">
      <c r="A598" t="inlineStr">
        <is>
          <t xml:space="preserve">Candidate — not yet raised</t>
        </is>
      </c>
      <c r="B598" t="inlineStr">
        <is>
          <t xml:space="preserve">Excluded / unpriced</t>
        </is>
      </c>
      <c r="C598" t="inlineStr">
        <is>
          <t xml:space="preserve">Excluded, unpriced items</t>
        </is>
      </c>
      <c r="D598" t="inlineStr">
        <is>
          <t xml:space="preserve">Tenderer should price the below items marked as "excluded, Not Applicable, by others, unpriced etc". Or provide justifications for not pricing.</t>
        </is>
      </c>
      <c r="H598" t="inlineStr">
        <is>
          <t xml:space="preserve">3/R/4 Item G</t>
        </is>
      </c>
      <c r="I598" t="inlineStr">
        <is>
          <t xml:space="preserve">G</t>
        </is>
      </c>
      <c r="J598" t="inlineStr">
        <is>
          <t xml:space="preserve">Bill 3 — SECTION R - ELECTRICAL INSTALLATIONS (3/R) — SUNDRIES — Work Incidental to Electrical Engineering Installations — Allow for supplying and fixing all brackets, clamps and other fixing devices including building in or cutting and pinning and all making good</t>
        </is>
      </c>
      <c r="K598">
        <v>0</v>
      </c>
      <c r="L598" t="inlineStr">
        <is>
          <t xml:space="preserve">Item</t>
        </is>
      </c>
      <c r="M598">
        <v>0</v>
      </c>
      <c r="N598" t="inlineStr">
        <is>
          <t xml:space="preserve">Included</t>
        </is>
      </c>
      <c r="O598">
        <v>0</v>
      </c>
      <c r="P598" t="inlineStr">
        <is>
          <t xml:space="preserve">3 - Ext!A2883</t>
        </is>
      </c>
    </row>
    <row r="599">
      <c r="A599" t="inlineStr">
        <is>
          <t xml:space="preserve">Candidate — not yet raised</t>
        </is>
      </c>
      <c r="B599" t="inlineStr">
        <is>
          <t xml:space="preserve">Excluded / unpriced</t>
        </is>
      </c>
      <c r="C599" t="inlineStr">
        <is>
          <t xml:space="preserve">Excluded, unpriced items</t>
        </is>
      </c>
      <c r="D599" t="inlineStr">
        <is>
          <t xml:space="preserve">Tenderer should price the below items marked as "excluded, Not Applicable, by others, unpriced etc". Or provide justifications for not pricing.</t>
        </is>
      </c>
      <c r="H599" t="inlineStr">
        <is>
          <t xml:space="preserve">3/R/4 Item H</t>
        </is>
      </c>
      <c r="I599" t="inlineStr">
        <is>
          <t xml:space="preserve">H</t>
        </is>
      </c>
      <c r="J599" t="inlineStr">
        <is>
          <t xml:space="preserve">Bill 3 — SECTION R - ELECTRICAL INSTALLATIONS (3/R) — SUNDRIES — Work Incidental to Electrical Engineering Installations — Allow for fire stopping all cables, conduit, trucking, cable tray and the like at penetrations through fire walls and other structures and  making good</t>
        </is>
      </c>
      <c r="K599">
        <v>0</v>
      </c>
      <c r="L599" t="inlineStr">
        <is>
          <t xml:space="preserve">Item</t>
        </is>
      </c>
      <c r="M599">
        <v>0</v>
      </c>
      <c r="N599" t="inlineStr">
        <is>
          <t xml:space="preserve">Included</t>
        </is>
      </c>
      <c r="O599">
        <v>0</v>
      </c>
      <c r="P599" t="inlineStr">
        <is>
          <t xml:space="preserve">3 - Ext!A2885</t>
        </is>
      </c>
    </row>
    <row r="600">
      <c r="A600" t="inlineStr">
        <is>
          <t xml:space="preserve">Candidate — not yet raised</t>
        </is>
      </c>
      <c r="B600" t="inlineStr">
        <is>
          <t xml:space="preserve">Excluded / unpriced</t>
        </is>
      </c>
      <c r="C600" t="inlineStr">
        <is>
          <t xml:space="preserve">Excluded, unpriced items</t>
        </is>
      </c>
      <c r="D600" t="inlineStr">
        <is>
          <t xml:space="preserve">Tenderer should price the below items marked as "excluded, Not Applicable, by others, unpriced etc". Or provide justifications for not pricing.</t>
        </is>
      </c>
      <c r="H600" t="inlineStr">
        <is>
          <t xml:space="preserve">3/R/4 Item J</t>
        </is>
      </c>
      <c r="I600" t="inlineStr">
        <is>
          <t xml:space="preserve">J</t>
        </is>
      </c>
      <c r="J600" t="inlineStr">
        <is>
          <t xml:space="preserve">Bill 3 — SECTION R - ELECTRICAL INSTALLATIONS (3/R) — SUNDRIES — Work Incidental to Electrical Engineering Installations — Allow for all incidental work including factory finishing, fixing to all backgrounds by appropriate means and all making good</t>
        </is>
      </c>
      <c r="K600">
        <v>0</v>
      </c>
      <c r="L600" t="inlineStr">
        <is>
          <t xml:space="preserve">Item</t>
        </is>
      </c>
      <c r="M600">
        <v>0</v>
      </c>
      <c r="N600" t="inlineStr">
        <is>
          <t xml:space="preserve">Included</t>
        </is>
      </c>
      <c r="O600">
        <v>0</v>
      </c>
      <c r="P600" t="inlineStr">
        <is>
          <t xml:space="preserve">3 - Ext!A2887</t>
        </is>
      </c>
    </row>
    <row r="601">
      <c r="A601" t="inlineStr">
        <is>
          <t xml:space="preserve">Candidate — not yet raised</t>
        </is>
      </c>
      <c r="B601" t="inlineStr">
        <is>
          <t xml:space="preserve">Excluded / unpriced</t>
        </is>
      </c>
      <c r="C601" t="inlineStr">
        <is>
          <t xml:space="preserve">Excluded, unpriced items</t>
        </is>
      </c>
      <c r="D601" t="inlineStr">
        <is>
          <t xml:space="preserve">Tenderer should price the below items marked as "excluded, Not Applicable, by others, unpriced etc". Or provide justifications for not pricing.</t>
        </is>
      </c>
      <c r="H601" t="inlineStr">
        <is>
          <t xml:space="preserve">3/R/4 Item K</t>
        </is>
      </c>
      <c r="I601" t="inlineStr">
        <is>
          <t xml:space="preserve">K</t>
        </is>
      </c>
      <c r="J601" t="inlineStr">
        <is>
          <t xml:space="preserve">Bill 3 — SECTION R - ELECTRICAL INSTALLATIONS (3/R) — SUNDRIES — Work Incidental to Electrical Engineering Installations — Allow for training the Employer's Staff to operate  and maintain the Electrical Engineering Installation</t>
        </is>
      </c>
      <c r="K601">
        <v>0</v>
      </c>
      <c r="L601" t="inlineStr">
        <is>
          <t xml:space="preserve">Item</t>
        </is>
      </c>
      <c r="M601">
        <v>0</v>
      </c>
      <c r="N601" t="inlineStr">
        <is>
          <t xml:space="preserve">Included</t>
        </is>
      </c>
      <c r="O601">
        <v>0</v>
      </c>
      <c r="P601" t="inlineStr">
        <is>
          <t xml:space="preserve">3 - Ext!A2889</t>
        </is>
      </c>
    </row>
    <row r="602">
      <c r="A602" t="inlineStr">
        <is>
          <t xml:space="preserve">Candidate — not yet raised</t>
        </is>
      </c>
      <c r="B602" t="inlineStr">
        <is>
          <t xml:space="preserve">Excluded / unpriced</t>
        </is>
      </c>
      <c r="C602" t="inlineStr">
        <is>
          <t xml:space="preserve">Excluded, unpriced items</t>
        </is>
      </c>
      <c r="D602" t="inlineStr">
        <is>
          <t xml:space="preserve">Tenderer should price the below items marked as "excluded, Not Applicable, by others, unpriced etc". Or provide justifications for not pricing.</t>
        </is>
      </c>
      <c r="H602" t="inlineStr">
        <is>
          <t xml:space="preserve">3/R/4 Item L</t>
        </is>
      </c>
      <c r="I602" t="inlineStr">
        <is>
          <t xml:space="preserve">L</t>
        </is>
      </c>
      <c r="J602" t="inlineStr">
        <is>
          <t xml:space="preserve">Bill 3 — SECTION R - ELECTRICAL INSTALLATIONS (3/R) — SUNDRIES — Work Incidental to Electrical Engineering Installations — Allow for all incidental work to the Electrical Engineering Installation where not included above or elsewhere</t>
        </is>
      </c>
      <c r="K602">
        <v>0</v>
      </c>
      <c r="L602" t="inlineStr">
        <is>
          <t xml:space="preserve">Item</t>
        </is>
      </c>
      <c r="M602">
        <v>0</v>
      </c>
      <c r="N602" t="inlineStr">
        <is>
          <t xml:space="preserve">Included</t>
        </is>
      </c>
      <c r="O602">
        <v>0</v>
      </c>
      <c r="P602" t="inlineStr">
        <is>
          <t xml:space="preserve">3 - Ext!A2891</t>
        </is>
      </c>
    </row>
    <row r="603">
      <c r="A603" t="inlineStr">
        <is>
          <t xml:space="preserve">Candidate — not yet raised</t>
        </is>
      </c>
      <c r="B603" t="inlineStr">
        <is>
          <t xml:space="preserve">Not priced individually</t>
        </is>
      </c>
      <c r="C603" t="inlineStr">
        <is>
          <t xml:space="preserve">Items not priced individually</t>
        </is>
      </c>
      <c r="D603" t="inlineStr">
        <is>
          <t xml:space="preserve">BOQ line items should be priced individually. The below items carry a composite or lump-sum price; please provide the individual rate and amount against each line.</t>
        </is>
      </c>
      <c r="H603" t="inlineStr">
        <is>
          <t xml:space="preserve">GR1/9-A</t>
        </is>
      </c>
      <c r="I603" t="inlineStr">
        <is>
          <t xml:space="preserve">A</t>
        </is>
      </c>
      <c r="J603" t="inlineStr">
        <is>
          <t xml:space="preserve">GENERAL REQUIREMENTS FOR THE WHOLE OF THE WORKS — A7 - Contractor's Facilities — A7.1 An item shall be given for facilities required by the contractor, which shall include: — 1 - Contractor's Facilities, including offices, toilets, laboratories, compounds, stores, mess rooms — i.    Establishment (Fixed Charges)</t>
        </is>
      </c>
      <c r="L603" t="inlineStr">
        <is>
          <t xml:space="preserve">Item</t>
        </is>
      </c>
      <c r="M603">
        <v>324986009.87</v>
      </c>
      <c r="N603" t="inlineStr">
        <is>
          <t xml:space="preserve">324986009.87</t>
        </is>
      </c>
      <c r="O603">
        <v>324986009.87</v>
      </c>
      <c r="P603" t="inlineStr">
        <is>
          <t xml:space="preserve">GR1!A389</t>
        </is>
      </c>
    </row>
    <row r="604">
      <c r="A604" t="inlineStr">
        <is>
          <t xml:space="preserve">Candidate — not yet raised</t>
        </is>
      </c>
      <c r="B604" t="inlineStr">
        <is>
          <t xml:space="preserve">Not priced individually</t>
        </is>
      </c>
      <c r="C604" t="inlineStr">
        <is>
          <t xml:space="preserve">Items not priced individually</t>
        </is>
      </c>
      <c r="D604" t="inlineStr">
        <is>
          <t xml:space="preserve">BOQ line items should be priced individually. The below items carry a composite or lump-sum price; please provide the individual rate and amount against each line.</t>
        </is>
      </c>
      <c r="H604" t="inlineStr">
        <is>
          <t xml:space="preserve">Bill 4/1-A</t>
        </is>
      </c>
      <c r="I604" t="inlineStr">
        <is>
          <t xml:space="preserve">A</t>
        </is>
      </c>
      <c r="J604"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L604" t="inlineStr">
        <is>
          <t xml:space="preserve">Item</t>
        </is>
      </c>
      <c r="N604" t="inlineStr">
        <is>
          <t xml:space="preserve">1000000</t>
        </is>
      </c>
      <c r="O604">
        <v>1000000</v>
      </c>
      <c r="P604" t="inlineStr">
        <is>
          <t xml:space="preserve">Bill 4!A12</t>
        </is>
      </c>
    </row>
    <row r="605">
      <c r="A605" t="inlineStr">
        <is>
          <t xml:space="preserve">Candidate — not yet raised</t>
        </is>
      </c>
      <c r="B605" t="inlineStr">
        <is>
          <t xml:space="preserve">Not priced individually</t>
        </is>
      </c>
      <c r="C605" t="inlineStr">
        <is>
          <t xml:space="preserve">Items not priced individually</t>
        </is>
      </c>
      <c r="D605" t="inlineStr">
        <is>
          <t xml:space="preserve">BOQ line items should be priced individually. The below items carry a composite or lump-sum price; please provide the individual rate and amount against each line.</t>
        </is>
      </c>
      <c r="H605" t="inlineStr">
        <is>
          <t xml:space="preserve">Bill 4/1-B</t>
        </is>
      </c>
      <c r="I605" t="inlineStr">
        <is>
          <t xml:space="preserve">B</t>
        </is>
      </c>
      <c r="J605"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 10%</t>
        </is>
      </c>
      <c r="L605" t="inlineStr">
        <is>
          <t xml:space="preserve">Item</t>
        </is>
      </c>
      <c r="N605" t="inlineStr">
        <is>
          <t xml:space="preserve">100000</t>
        </is>
      </c>
      <c r="O605">
        <v>100000</v>
      </c>
      <c r="P605" t="inlineStr">
        <is>
          <t xml:space="preserve">Bill 4!A14</t>
        </is>
      </c>
    </row>
    <row r="606">
      <c r="A606" t="inlineStr">
        <is>
          <t xml:space="preserve">Candidate — not yet raised</t>
        </is>
      </c>
      <c r="B606" t="inlineStr">
        <is>
          <t xml:space="preserve">Not priced individually</t>
        </is>
      </c>
      <c r="C606" t="inlineStr">
        <is>
          <t xml:space="preserve">Items not priced individually</t>
        </is>
      </c>
      <c r="D606" t="inlineStr">
        <is>
          <t xml:space="preserve">BOQ line items should be priced individually. The below items carry a composite or lump-sum price; please provide the individual rate and amount against each line.</t>
        </is>
      </c>
      <c r="H606" t="inlineStr">
        <is>
          <t xml:space="preserve">Bill 4/1-C</t>
        </is>
      </c>
      <c r="I606" t="inlineStr">
        <is>
          <t xml:space="preserve">C</t>
        </is>
      </c>
      <c r="J606"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L606" t="inlineStr">
        <is>
          <t xml:space="preserve">Item</t>
        </is>
      </c>
      <c r="N606" t="inlineStr">
        <is>
          <t xml:space="preserve">3500000</t>
        </is>
      </c>
      <c r="O606">
        <v>3500000</v>
      </c>
      <c r="P606" t="inlineStr">
        <is>
          <t xml:space="preserve">Bill 4!A20</t>
        </is>
      </c>
    </row>
    <row r="607">
      <c r="A607" t="inlineStr">
        <is>
          <t xml:space="preserve">Candidate — not yet raised</t>
        </is>
      </c>
      <c r="B607" t="inlineStr">
        <is>
          <t xml:space="preserve">Not priced individually</t>
        </is>
      </c>
      <c r="C607" t="inlineStr">
        <is>
          <t xml:space="preserve">Items not priced individually</t>
        </is>
      </c>
      <c r="D607" t="inlineStr">
        <is>
          <t xml:space="preserve">BOQ line items should be priced individually. The below items carry a composite or lump-sum price; please provide the individual rate and amount against each line.</t>
        </is>
      </c>
      <c r="H607" t="inlineStr">
        <is>
          <t xml:space="preserve">Bill 4/1-D</t>
        </is>
      </c>
      <c r="I607" t="inlineStr">
        <is>
          <t xml:space="preserve">D</t>
        </is>
      </c>
      <c r="J607"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 ( Provisional 10%)</t>
        </is>
      </c>
      <c r="L607" t="inlineStr">
        <is>
          <t xml:space="preserve">Item</t>
        </is>
      </c>
      <c r="N607" t="inlineStr">
        <is>
          <t xml:space="preserve">350000</t>
        </is>
      </c>
      <c r="O607">
        <v>350000</v>
      </c>
      <c r="P607" t="inlineStr">
        <is>
          <t xml:space="preserve">Bill 4!A22</t>
        </is>
      </c>
    </row>
    <row r="608">
      <c r="A608" t="inlineStr">
        <is>
          <t xml:space="preserve">Candidate — not yet raised</t>
        </is>
      </c>
      <c r="B608" t="inlineStr">
        <is>
          <t xml:space="preserve">Page total does not tie</t>
        </is>
      </c>
      <c r="C608" t="inlineStr">
        <is>
          <t xml:space="preserve">Page totals that do not tie to their collection</t>
        </is>
      </c>
      <c r="D608" t="inlineStr">
        <is>
          <t xml:space="preserve">The lines on the below pages do not add to the collection total the page itself prints. Please reconcile the page.</t>
        </is>
      </c>
      <c r="H608" t="inlineStr">
        <is>
          <t xml:space="preserve">Bill 4/1-A</t>
        </is>
      </c>
      <c r="I608" t="inlineStr">
        <is>
          <t xml:space="preserve">A</t>
        </is>
      </c>
      <c r="J608"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Workforce productivity monitoring system (AED1,000,000)</t>
        </is>
      </c>
      <c r="L608" t="inlineStr">
        <is>
          <t xml:space="preserve">Item</t>
        </is>
      </c>
      <c r="N608" t="inlineStr">
        <is>
          <t xml:space="preserve">1000000</t>
        </is>
      </c>
      <c r="O608">
        <v>1000000</v>
      </c>
      <c r="P608" t="inlineStr">
        <is>
          <t xml:space="preserve">Bill 4!A12</t>
        </is>
      </c>
    </row>
    <row r="609">
      <c r="A609" t="inlineStr">
        <is>
          <t xml:space="preserve">Candidate — not yet raised</t>
        </is>
      </c>
      <c r="B609" t="inlineStr">
        <is>
          <t xml:space="preserve">Page total does not tie</t>
        </is>
      </c>
      <c r="C609" t="inlineStr">
        <is>
          <t xml:space="preserve">Page totals that do not tie to their collection</t>
        </is>
      </c>
      <c r="D609" t="inlineStr">
        <is>
          <t xml:space="preserve">The lines on the below pages do not add to the collection total the page itself prints. Please reconcile the page.</t>
        </is>
      </c>
      <c r="H609" t="inlineStr">
        <is>
          <t xml:space="preserve">Bill 4/1-B</t>
        </is>
      </c>
      <c r="I609" t="inlineStr">
        <is>
          <t xml:space="preserve">B</t>
        </is>
      </c>
      <c r="J609" t="inlineStr">
        <is>
          <t xml:space="preserve">PROVISIONAL SUMS — Items of Works to be Tendered — The Employer shall ascertain and determine by measurement the value of work done and/or Plant provided to which the following Provisional Sums relate in accordance with the Conditions of Contract — Workforce Productivity System — Main Contractor's OH&amp;P of 4% 10%</t>
        </is>
      </c>
      <c r="L609" t="inlineStr">
        <is>
          <t xml:space="preserve">Item</t>
        </is>
      </c>
      <c r="N609" t="inlineStr">
        <is>
          <t xml:space="preserve">100000</t>
        </is>
      </c>
      <c r="O609">
        <v>100000</v>
      </c>
      <c r="P609" t="inlineStr">
        <is>
          <t xml:space="preserve">Bill 4!A14</t>
        </is>
      </c>
    </row>
    <row r="610">
      <c r="A610" t="inlineStr">
        <is>
          <t xml:space="preserve">Candidate — not yet raised</t>
        </is>
      </c>
      <c r="B610" t="inlineStr">
        <is>
          <t xml:space="preserve">Page total does not tie</t>
        </is>
      </c>
      <c r="C610" t="inlineStr">
        <is>
          <t xml:space="preserve">Page totals that do not tie to their collection</t>
        </is>
      </c>
      <c r="D610" t="inlineStr">
        <is>
          <t xml:space="preserve">The lines on the below pages do not add to the collection total the page itself prints. Please reconcile the page.</t>
        </is>
      </c>
      <c r="H610" t="inlineStr">
        <is>
          <t xml:space="preserve">Bill 4/1-C</t>
        </is>
      </c>
      <c r="I610" t="inlineStr">
        <is>
          <t xml:space="preserve">C</t>
        </is>
      </c>
      <c r="J610"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Design and build of the RTA ROW accesses in the adjacent DM-owned plot as per SOPR, Clause 1.6 b</t>
        </is>
      </c>
      <c r="L610" t="inlineStr">
        <is>
          <t xml:space="preserve">Item</t>
        </is>
      </c>
      <c r="N610" t="inlineStr">
        <is>
          <t xml:space="preserve">3500000</t>
        </is>
      </c>
      <c r="O610">
        <v>3500000</v>
      </c>
      <c r="P610" t="inlineStr">
        <is>
          <t xml:space="preserve">Bill 4!A20</t>
        </is>
      </c>
    </row>
    <row r="611">
      <c r="A611" t="inlineStr">
        <is>
          <t xml:space="preserve">Candidate — not yet raised</t>
        </is>
      </c>
      <c r="B611" t="inlineStr">
        <is>
          <t xml:space="preserve">Page total does not tie</t>
        </is>
      </c>
      <c r="C611" t="inlineStr">
        <is>
          <t xml:space="preserve">Page totals that do not tie to their collection</t>
        </is>
      </c>
      <c r="D611" t="inlineStr">
        <is>
          <t xml:space="preserve">The lines on the below pages do not add to the collection total the page itself prints. Please reconcile the page.</t>
        </is>
      </c>
      <c r="H611" t="inlineStr">
        <is>
          <t xml:space="preserve">Bill 4/1-D</t>
        </is>
      </c>
      <c r="I611" t="inlineStr">
        <is>
          <t xml:space="preserve">D</t>
        </is>
      </c>
      <c r="J611" t="inlineStr">
        <is>
          <t xml:space="preserve">PROVISIONAL SUMS — Items of Works to be Tendered — The Employer shall ascertain and determine by measurement the value of work done and/or Plant provided to which the following Provisional Sums relate in accordance with the Conditions of Contract — RTA ROW Access — Main Contractor's OH&amp;P of  4% ( Provisional 10%)</t>
        </is>
      </c>
      <c r="L611" t="inlineStr">
        <is>
          <t xml:space="preserve">Item</t>
        </is>
      </c>
      <c r="N611" t="inlineStr">
        <is>
          <t xml:space="preserve">350000</t>
        </is>
      </c>
      <c r="O611">
        <v>350000</v>
      </c>
      <c r="P611" t="inlineStr">
        <is>
          <t xml:space="preserve">Bill 4!A22</t>
        </is>
      </c>
    </row>
  </sheetData>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2014-02-02T13:12:17Z</dcterms:created>
  <dc:creator>Andrew Watson</dc:creator>
  <dc:description/>
  <dc:language>en-US</dc:language>
  <cp:lastModifiedBy>Zahira Bhore</cp:lastModifiedBy>
  <cp:lastPrinted>2025-02-21T12:19:37Z</cp:lastPrinted>
  <dcterms:modified xsi:type="dcterms:W3CDTF">2026-08-24T09:18:46Z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5130b4-9540-494a-ba5a-018a7699c0f7_ActionId">
    <vt:lpwstr>5a82ad3d-0982-46a9-950b-fb36a37650ee</vt:lpwstr>
  </property>
  <property fmtid="{D5CDD505-2E9C-101B-9397-08002B2CF9AE}" pid="3" name="MSIP_Label_ac5130b4-9540-494a-ba5a-018a7699c0f7_ContentBits">
    <vt:lpwstr>0</vt:lpwstr>
  </property>
  <property fmtid="{D5CDD505-2E9C-101B-9397-08002B2CF9AE}" pid="4" name="MSIP_Label_ac5130b4-9540-494a-ba5a-018a7699c0f7_Enabled">
    <vt:lpwstr>true</vt:lpwstr>
  </property>
  <property fmtid="{D5CDD505-2E9C-101B-9397-08002B2CF9AE}" pid="5" name="MSIP_Label_ac5130b4-9540-494a-ba5a-018a7699c0f7_Method">
    <vt:lpwstr>Standard</vt:lpwstr>
  </property>
  <property fmtid="{D5CDD505-2E9C-101B-9397-08002B2CF9AE}" pid="6" name="MSIP_Label_ac5130b4-9540-494a-ba5a-018a7699c0f7_Name">
    <vt:lpwstr>Internal</vt:lpwstr>
  </property>
  <property fmtid="{D5CDD505-2E9C-101B-9397-08002B2CF9AE}" pid="7" name="MSIP_Label_ac5130b4-9540-494a-ba5a-018a7699c0f7_SetDate">
    <vt:lpwstr>2021-06-26T16:34:32Z</vt:lpwstr>
  </property>
  <property fmtid="{D5CDD505-2E9C-101B-9397-08002B2CF9AE}" pid="8" name="MSIP_Label_ac5130b4-9540-494a-ba5a-018a7699c0f7_SiteId">
    <vt:lpwstr>545f977a-7e28-4db2-830a-c0721eccf908</vt:lpwstr>
  </property>
</Properties>
</file>