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_ptclines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TC-1 (Blank Template)" sheetId="1" state="visible" r:id="rId3"/>
    <sheet name="PTC lines" sheetId="2" state="visible" r:id="rIdPtcLines"/>
  </sheets>
  <definedNames>
    <definedName function="false" hidden="false" localSheetId="0" name="_xlnm.Print_Area" vbProcedure="false">'PTC-1 (Blank Template)'!$A$1:$I$433</definedName>
    <definedName function="false" hidden="false" localSheetId="0" name="_xlnm.Print_Titles" vbProcedure="false">'PTC-1 (Blank Template)'!$1:$8</definedName>
    <definedName function="false" hidden="false" name="A" vbProcedure="false">#REF!</definedName>
    <definedName function="false" hidden="false" name="AA" vbProcedure="false">#REF!</definedName>
    <definedName function="false" hidden="false" name="AAA" vbProcedure="false">#REF!</definedName>
    <definedName function="false" hidden="false" name="abc" vbProcedure="false">#REF!</definedName>
    <definedName function="false" hidden="false" name="ACT" vbProcedure="false">#REF!</definedName>
    <definedName function="false" hidden="false" name="ACTION" vbProcedure="false">#REF!</definedName>
    <definedName function="false" hidden="false" name="addresses" vbProcedure="false">#REF!</definedName>
    <definedName function="false" hidden="false" name="allsubincPending" vbProcedure="false">#REF!</definedName>
    <definedName function="false" hidden="false" name="allsubmittals" vbProcedure="false">#REF!</definedName>
    <definedName function="false" hidden="false" name="all_airmech" vbProcedure="false">#REF!</definedName>
    <definedName function="false" hidden="false" name="all_data" vbProcedure="false">#REF!</definedName>
    <definedName function="false" hidden="false" name="all_hilalco" vbProcedure="false">#REF!</definedName>
    <definedName function="false" hidden="false" name="all_misc" vbProcedure="false">#REF!</definedName>
    <definedName function="false" hidden="false" name="all_ryum" vbProcedure="false">#REF!</definedName>
    <definedName function="false" hidden="false" name="all_terrazzo" vbProcedure="false">#REF!</definedName>
    <definedName function="false" hidden="false" name="Amount" vbProcedure="false">#REF!</definedName>
    <definedName function="false" hidden="false" name="Amt_prev_paid" vbProcedure="false">#REF!</definedName>
    <definedName function="false" hidden="false" name="Amt_prev_paid_range" vbProcedure="false">#REF!</definedName>
    <definedName function="false" hidden="false" name="as" vbProcedure="false">#REF!</definedName>
    <definedName function="false" hidden="false" name="a_100" vbProcedure="false">#REF!</definedName>
    <definedName function="false" hidden="false" name="a_150" vbProcedure="false">#REF!</definedName>
    <definedName function="false" hidden="false" name="a_50" vbProcedure="false">#REF!</definedName>
    <definedName function="false" hidden="false" name="A_STATUS_DRGS" vbProcedure="false">#REF!</definedName>
    <definedName function="false" hidden="false" name="A_STATUS_NUMBER" vbProcedure="false">#REF!</definedName>
    <definedName function="false" hidden="false" name="B" vbProcedure="false">#REF!</definedName>
    <definedName function="false" hidden="false" name="B1T" vbProcedure="false">#REF!</definedName>
    <definedName function="false" hidden="false" name="B2T" vbProcedure="false">#REF!</definedName>
    <definedName function="false" hidden="false" name="B3T" vbProcedure="false">#REF!</definedName>
    <definedName function="false" hidden="false" name="B4T" vbProcedure="false">#REF!</definedName>
    <definedName function="false" hidden="false" name="B5T" vbProcedure="false">#REF!</definedName>
    <definedName function="false" hidden="false" name="B6T" vbProcedure="false">#REF!</definedName>
    <definedName function="false" hidden="false" name="B7T" vbProcedure="false">#REF!</definedName>
    <definedName function="false" hidden="false" name="BB" vbProcedure="false">#REF!</definedName>
    <definedName function="false" hidden="false" name="BEIRUT" vbProcedure="false">#REF!</definedName>
    <definedName function="false" hidden="false" name="BIN" vbProcedure="false">#REF!</definedName>
    <definedName function="false" hidden="false" name="BINDWIREPR" vbProcedure="false">#REF!</definedName>
    <definedName function="false" hidden="false" name="BINDWIRERATE" vbProcedure="false">#REF!</definedName>
    <definedName function="false" hidden="false" name="BINDWIRES" vbProcedure="false">#REF!</definedName>
    <definedName function="false" hidden="false" name="BQ" vbProcedure="false">#REF!</definedName>
    <definedName function="false" hidden="true" name="BS" vbProcedure="false">#REF!</definedName>
    <definedName function="false" hidden="false" name="budget" vbProcedure="false">#REF!</definedName>
    <definedName function="false" hidden="false" name="BUS" vbProcedure="false">#REF!</definedName>
    <definedName function="false" hidden="false" name="B_STATUS_DRGS" vbProcedure="false">#REF!</definedName>
    <definedName function="false" hidden="false" name="B_STATUS_NO" vbProcedure="false">#REF!</definedName>
    <definedName function="false" hidden="false" name="B_STATUS_NUMBER" vbProcedure="false">#REF!</definedName>
    <definedName function="false" hidden="false" name="CARPCOLRATE" vbProcedure="false">#REF!</definedName>
    <definedName function="false" hidden="false" name="CARPDBEAMSRATE" vbProcedure="false">#REF!</definedName>
    <definedName function="false" hidden="false" name="CARPFOOTRATE" vbProcedure="false">#REF!</definedName>
    <definedName function="false" hidden="false" name="CARPLEADER" vbProcedure="false">#REF!</definedName>
    <definedName function="false" hidden="false" name="CARPPRCOL" vbProcedure="false">#REF!</definedName>
    <definedName function="false" hidden="false" name="CARPPRDBEAMS" vbProcedure="false">#REF!</definedName>
    <definedName function="false" hidden="false" name="CARPPRFOOT" vbProcedure="false">#REF!</definedName>
    <definedName function="false" hidden="false" name="CARPPRRW1" vbProcedure="false">#REF!</definedName>
    <definedName function="false" hidden="false" name="CARPPRRW2" vbProcedure="false">#REF!</definedName>
    <definedName function="false" hidden="false" name="CARPPRSLABS" vbProcedure="false">#REF!</definedName>
    <definedName function="false" hidden="false" name="CARPPRSTAIRS" vbProcedure="false">#REF!</definedName>
    <definedName function="false" hidden="false" name="CARPPRTB" vbProcedure="false">#REF!</definedName>
    <definedName function="false" hidden="false" name="CARPPRUPSTAND" vbProcedure="false">#REF!</definedName>
    <definedName function="false" hidden="false" name="CARPPRWALL" vbProcedure="false">#REF!</definedName>
    <definedName function="false" hidden="false" name="carprfoot" vbProcedure="false">#REF!</definedName>
    <definedName function="false" hidden="false" name="CARPRW1RATE" vbProcedure="false">#REF!</definedName>
    <definedName function="false" hidden="false" name="CARPRW2RATE" vbProcedure="false">#REF!</definedName>
    <definedName function="false" hidden="false" name="CARPSGRATE" vbProcedure="false">#REF!</definedName>
    <definedName function="false" hidden="false" name="CARPSGRPR" vbProcedure="false">#REF!</definedName>
    <definedName function="false" hidden="false" name="CARPSLABRATE" vbProcedure="false">#REF!</definedName>
    <definedName function="false" hidden="false" name="CARPSTAIRRATE" vbProcedure="false">#REF!</definedName>
    <definedName function="false" hidden="false" name="CARPTBRATE" vbProcedure="false">#REF!</definedName>
    <definedName function="false" hidden="false" name="CARPUPSTANDRATE" vbProcedure="false">#REF!</definedName>
    <definedName function="false" hidden="false" name="CARPWALLRATE" vbProcedure="false">#REF!</definedName>
    <definedName function="false" hidden="false" name="CC" vbProcedure="false">#REF!</definedName>
    <definedName function="false" hidden="false" name="CCCCCCCCC" vbProcedure="false">#REF!</definedName>
    <definedName function="false" hidden="false" name="CHAMFERATE" vbProcedure="false">#REF!</definedName>
    <definedName function="false" hidden="false" name="CHAMFERPR" vbProcedure="false">#REF!</definedName>
    <definedName function="false" hidden="false" name="CHAMFERS" vbProcedure="false">#REF!</definedName>
    <definedName function="false" hidden="false" name="code" vbProcedure="false">#REF!</definedName>
    <definedName function="false" hidden="false" name="CONCC10RATE" vbProcedure="false">#REF!</definedName>
    <definedName function="false" hidden="false" name="CONCC20T5RATE" vbProcedure="false">#REF!</definedName>
    <definedName function="false" hidden="false" name="CONCC25RATE" vbProcedure="false">#REF!</definedName>
    <definedName function="false" hidden="false" name="CONCC25T5RATE" vbProcedure="false">#REF!</definedName>
    <definedName function="false" hidden="false" name="CONCC8RATE" vbProcedure="false">#REF!</definedName>
    <definedName function="false" hidden="false" name="CONCRETEC10" vbProcedure="false">#REF!</definedName>
    <definedName function="false" hidden="false" name="CONCRETEC20T5" vbProcedure="false">#REF!</definedName>
    <definedName function="false" hidden="false" name="CONCRETEC25" vbProcedure="false">#REF!</definedName>
    <definedName function="false" hidden="false" name="CONCRETEC25T5" vbProcedure="false">#REF!</definedName>
    <definedName function="false" hidden="false" name="CONCRETEC8" vbProcedure="false">#REF!</definedName>
    <definedName function="false" hidden="false" name="CONCWASTE" vbProcedure="false">#REF!</definedName>
    <definedName function="false" hidden="false" name="CONCWST" vbProcedure="false">#REF!</definedName>
    <definedName function="false" hidden="false" name="Conv" vbProcedure="false">#REF!</definedName>
    <definedName function="false" hidden="false" name="COS" vbProcedure="false">#REF!</definedName>
    <definedName function="false" hidden="false" name="COVER" vbProcedure="false">#REF!</definedName>
    <definedName function="false" hidden="false" name="C_STATUS_DRGS" vbProcedure="false">#REF!</definedName>
    <definedName function="false" hidden="false" name="C_STATUS_NO" vbProcedure="false">#REF!</definedName>
    <definedName function="false" hidden="false" name="C_STATUS_NUMBER" vbProcedure="false">#REF!</definedName>
    <definedName function="false" hidden="false" name="D" vbProcedure="false">#REF!</definedName>
    <definedName function="false" hidden="false" name="data" vbProcedure="false">#REF!</definedName>
    <definedName function="false" hidden="false" name="DATA1" vbProcedure="false">#REF!</definedName>
    <definedName function="false" hidden="false" name="DATA10" vbProcedure="false">#REF!</definedName>
    <definedName function="false" hidden="false" name="DATA11" vbProcedure="false">#REF!</definedName>
    <definedName function="false" hidden="false" name="DATA12" vbProcedure="false">#REF!</definedName>
    <definedName function="false" hidden="false" name="DATA13" vbProcedure="false">#REF!</definedName>
    <definedName function="false" hidden="false" name="DATA14" vbProcedure="false">#REF!</definedName>
    <definedName function="false" hidden="false" name="DATA15" vbProcedure="false">#REF!</definedName>
    <definedName function="false" hidden="false" name="DATA16" vbProcedure="false">#REF!</definedName>
    <definedName function="false" hidden="false" name="DATA17" vbProcedure="false">#REF!</definedName>
    <definedName function="false" hidden="false" name="DATA18" vbProcedure="false">#REF!</definedName>
    <definedName function="false" hidden="false" name="DATA19" vbProcedure="false">#REF!</definedName>
    <definedName function="false" hidden="false" name="DATA2" vbProcedure="false">#REF!</definedName>
    <definedName function="false" hidden="false" name="DATA20" vbProcedure="false">#REF!</definedName>
    <definedName function="false" hidden="false" name="DATA21" vbProcedure="false">#REF!</definedName>
    <definedName function="false" hidden="false" name="DATA22" vbProcedure="false">#REF!</definedName>
    <definedName function="false" hidden="false" name="DATA23" vbProcedure="false">#REF!</definedName>
    <definedName function="false" hidden="false" name="DATA25" vbProcedure="false">#REF!</definedName>
    <definedName function="false" hidden="false" name="DATA27" vbProcedure="false">#REF!</definedName>
    <definedName function="false" hidden="false" name="DATA28" vbProcedure="false">#REF!</definedName>
    <definedName function="false" hidden="false" name="DATA29" vbProcedure="false">#REF!</definedName>
    <definedName function="false" hidden="false" name="DATA30" vbProcedure="false">#REF!</definedName>
    <definedName function="false" hidden="false" name="DATA32" vbProcedure="false">#REF!</definedName>
    <definedName function="false" hidden="false" name="DATA34" vbProcedure="false">#REF!</definedName>
    <definedName function="false" hidden="false" name="DATA36" vbProcedure="false">#REF!</definedName>
    <definedName function="false" hidden="false" name="DATA37" vbProcedure="false">#REF!</definedName>
    <definedName function="false" hidden="false" name="DATA4" vbProcedure="false">#REF!</definedName>
    <definedName function="false" hidden="false" name="DATA40" vbProcedure="false">#REF!</definedName>
    <definedName function="false" hidden="false" name="DATA41" vbProcedure="false">#REF!</definedName>
    <definedName function="false" hidden="false" name="DATA46" vbProcedure="false">#REF!</definedName>
    <definedName function="false" hidden="false" name="DATA47" vbProcedure="false">#REF!</definedName>
    <definedName function="false" hidden="false" name="DATA48" vbProcedure="false">#REF!</definedName>
    <definedName function="false" hidden="false" name="DATA49" vbProcedure="false">#REF!</definedName>
    <definedName function="false" hidden="false" name="DATA6" vbProcedure="false">#REF!</definedName>
    <definedName function="false" hidden="false" name="DATA7" vbProcedure="false">#REF!</definedName>
    <definedName function="false" hidden="false" name="DATA8" vbProcedure="false">#REF!</definedName>
    <definedName function="false" hidden="false" name="DATA9" vbProcedure="false">#REF!</definedName>
    <definedName function="false" hidden="false" name="date" vbProcedure="false">#REF!</definedName>
    <definedName function="false" hidden="false" name="Date1" vbProcedure="false">#REF!</definedName>
    <definedName function="false" hidden="false" name="DD" vbProcedure="false">#REF!</definedName>
    <definedName function="false" hidden="true" name="def" vbProcedure="false">#REF!</definedName>
    <definedName function="false" hidden="false" name="DFDFF" vbProcedure="false">#REF!</definedName>
    <definedName function="false" hidden="false" name="dfgbdfdzv" vbProcedure="false">#REF!</definedName>
    <definedName function="false" hidden="false" name="Div1xx" vbProcedure="false">IF(_xlnm.print_area=ge,"GE","ST")</definedName>
    <definedName function="false" hidden="false" name="D_STATUS_DRGS" vbProcedure="false">#REF!</definedName>
    <definedName function="false" hidden="false" name="D_STATUS_NO" vbProcedure="false">#REF!</definedName>
    <definedName function="false" hidden="false" name="D_STATUS_NUMBER" vbProcedure="false">#REF!</definedName>
    <definedName function="false" hidden="false" name="E" vbProcedure="false">#REF!</definedName>
    <definedName function="false" hidden="false" name="edweed" vbProcedure="false">#REF!</definedName>
    <definedName function="false" hidden="false" name="EE" vbProcedure="false">#REF!</definedName>
    <definedName function="false" hidden="false" name="EF" vbProcedure="false">#REF!</definedName>
    <definedName function="false" hidden="false" name="EFA" vbProcedure="false">#REF!</definedName>
    <definedName function="false" hidden="true" name="Ele" vbProcedure="false">{"'Break down'!$A$4"}</definedName>
    <definedName function="false" hidden="false" name="End" vbProcedure="false">#REF!</definedName>
    <definedName function="false" hidden="false" name="ES" vbProcedure="false">#REF!</definedName>
    <definedName function="false" hidden="false" name="ESA" vbProcedure="false">#REF!</definedName>
    <definedName function="false" hidden="false" name="F" vbProcedure="false">#REF!</definedName>
    <definedName function="false" hidden="false" name="fdsfs" vbProcedure="false">#REF!</definedName>
    <definedName function="false" hidden="false" name="FF" vbProcedure="false">#REF!</definedName>
    <definedName function="false" hidden="false" name="fgfg" vbProcedure="false">#REF!</definedName>
    <definedName function="false" hidden="false" name="FirstCell" vbProcedure="false">#REF!</definedName>
    <definedName function="false" hidden="false" name="FMWKOIL" vbProcedure="false">#REF!</definedName>
    <definedName function="false" hidden="false" name="FMWKOILPR" vbProcedure="false">#REF!</definedName>
    <definedName function="false" hidden="false" name="FMWKOILRATE" vbProcedure="false">#REF!</definedName>
    <definedName function="false" hidden="false" name="Footer" vbProcedure="false">IF(_xlnm.print_area=ge,"GE","ST")</definedName>
    <definedName function="false" hidden="false" name="FORMULES" vbProcedure="false">#REF!</definedName>
    <definedName function="false" hidden="false" name="G" vbProcedure="false">#REF!</definedName>
    <definedName function="false" hidden="false" name="GBPtoDhs" vbProcedure="false">#REF!</definedName>
    <definedName function="false" hidden="true" name="ghj" vbProcedure="false">#REF!</definedName>
    <definedName function="false" hidden="false" name="GS" vbProcedure="false">#REF!</definedName>
    <definedName function="false" hidden="false" name="GTTA" vbProcedure="false">#REF!</definedName>
    <definedName function="false" hidden="false" name="GTTB" vbProcedure="false">#REF!</definedName>
    <definedName function="false" hidden="false" name="G_74" vbProcedure="false">#REF!</definedName>
    <definedName function="false" hidden="false" name="H" vbProcedure="false">#REF!</definedName>
    <definedName function="false" hidden="false" name="HH" vbProcedure="false">#REF!</definedName>
    <definedName function="false" hidden="false" name="hjh" vbProcedure="false">#REF!</definedName>
    <definedName function="false" hidden="false" name="hjhgjhjhg" vbProcedure="false">#REF!</definedName>
    <definedName function="false" hidden="true" name="HTML_CodePage" vbProcedure="false">9</definedName>
    <definedName function="false" hidden="true" name="HTML_Control" vbProcedure="false">{"'Break down'!$A$4"}</definedName>
    <definedName function="false" hidden="true" name="HTML_Description" vbProcedure="false">""</definedName>
    <definedName function="false" hidden="true" name="HTML_Email" vbProcedure="false">""</definedName>
    <definedName function="false" hidden="true" name="HTML_Header" vbProcedure="false">"Break down"</definedName>
    <definedName function="false" hidden="true" name="HTML_LastUpdate" vbProcedure="false">"6/7/98"</definedName>
    <definedName function="false" hidden="true" name="HTML_LineAfter" vbProcedure="false">FALSE()</definedName>
    <definedName function="false" hidden="true" name="HTML_LineBefore" vbProcedure="false">FALSE()</definedName>
    <definedName function="false" hidden="true" name="HTML_Name" vbProcedure="false">"PAUL MATHEW"</definedName>
    <definedName function="false" hidden="true" name="HTML_OBDlg2" vbProcedure="false">TRUE()</definedName>
    <definedName function="false" hidden="true" name="HTML_OBDlg4" vbProcedure="false">TRUE()</definedName>
    <definedName function="false" hidden="true" name="HTML_OS" vbProcedure="false">0</definedName>
    <definedName function="false" hidden="true" name="HTML_PathFile" vbProcedure="false">"C:\WINDOWS\MSAPPS\MyHTML.htm"</definedName>
    <definedName function="false" hidden="true" name="HTML_Title" vbProcedure="false">"Break_down"</definedName>
    <definedName function="false" hidden="false" name="hxsr" vbProcedure="false">#REF!</definedName>
    <definedName function="false" hidden="false" name="Infl1" vbProcedure="false">#REF!,#REF!,#REF!,#REF!,#REF!,#REF!,#REF!,#REF!,#REF!,#REF!</definedName>
    <definedName function="false" hidden="false" name="J" vbProcedure="false">#REF!</definedName>
    <definedName function="false" hidden="false" name="jacob" vbProcedure="false">#REF!</definedName>
    <definedName function="false" hidden="false" name="jj" vbProcedure="false">#REF!</definedName>
    <definedName function="false" hidden="false" name="jkl" vbProcedure="false">#REF!</definedName>
    <definedName function="false" hidden="false" name="JOINTS" vbProcedure="false">#REF!</definedName>
    <definedName function="false" hidden="false" name="jyjh" vbProcedure="false">#REF!</definedName>
    <definedName function="false" hidden="false" name="K" vbProcedure="false">#REF!</definedName>
    <definedName function="false" hidden="false" name="KD" vbProcedure="false">#REF!</definedName>
    <definedName function="false" hidden="false" name="kk" vbProcedure="false">#REF!</definedName>
    <definedName function="false" hidden="false" name="KTA" vbProcedure="false">#REF!</definedName>
    <definedName function="false" hidden="false" name="KTB" vbProcedure="false">#REF!</definedName>
    <definedName function="false" hidden="false" name="KTX" vbProcedure="false">#REF!</definedName>
    <definedName function="false" hidden="false" name="L" vbProcedure="false">#REF!</definedName>
    <definedName function="false" hidden="false" name="LABOURGENERAL" vbProcedure="false">#REF!</definedName>
    <definedName function="false" hidden="false" name="LABOURGENRATE" vbProcedure="false">#REF!</definedName>
    <definedName function="false" hidden="false" name="LABOURPRGEN" vbProcedure="false">#REF!</definedName>
    <definedName function="false" hidden="false" name="LastCell" vbProcedure="false">#REF!</definedName>
    <definedName function="false" hidden="false" name="LAST_LINE_SUBMITTALS" vbProcedure="false">#REF!</definedName>
    <definedName function="false" hidden="false" name="LIB" vbProcedure="false">#REF!</definedName>
    <definedName function="false" hidden="false" name="LL" vbProcedure="false">#REF!</definedName>
    <definedName function="false" hidden="false" name="M" vbProcedure="false">#REF!</definedName>
    <definedName function="false" hidden="false" name="MANPOURINGRATE" vbProcedure="false">#REF!</definedName>
    <definedName function="false" hidden="false" name="markup" vbProcedure="false">#REF!</definedName>
    <definedName function="false" hidden="false" name="METALWORK" vbProcedure="false">#REF!</definedName>
    <definedName function="false" hidden="false" name="milestone" vbProcedure="false">37891</definedName>
    <definedName function="false" hidden="false" name="Mult" vbProcedure="false">#REF!</definedName>
    <definedName function="false" hidden="false" name="M_UP" vbProcedure="false">#REF!</definedName>
    <definedName function="false" hidden="false" name="N" vbProcedure="false">#REF!</definedName>
    <definedName function="false" hidden="false" name="NAILS" vbProcedure="false">#REF!</definedName>
    <definedName function="false" hidden="false" name="NAILSPR" vbProcedure="false">#REF!</definedName>
    <definedName function="false" hidden="false" name="NAILSRATE" vbProcedure="false">#REF!</definedName>
    <definedName function="false" hidden="false" name="NDatabase" vbProcedure="false">#REF!</definedName>
    <definedName function="false" hidden="false" name="NETT_SUBMITTED" vbProcedure="false">#REF!</definedName>
    <definedName function="false" hidden="false" name="nn" vbProcedure="false">#REF!</definedName>
    <definedName function="false" hidden="false" name="nnno" vbProcedure="false">#REF!</definedName>
    <definedName function="false" hidden="false" name="NONI" vbProcedure="false">#REF!</definedName>
    <definedName function="false" hidden="false" name="O01SF1" vbProcedure="false">#REF!</definedName>
    <definedName function="false" hidden="false" name="OD" vbProcedure="false">#REF!</definedName>
    <definedName function="false" hidden="false" name="old" vbProcedure="false">#REF!</definedName>
    <definedName function="false" hidden="false" name="op" vbProcedure="false">#REF!</definedName>
    <definedName function="false" hidden="false" name="P" vbProcedure="false">#REF!</definedName>
    <definedName function="false" hidden="false" name="PAGE1" vbProcedure="false">#REF!</definedName>
    <definedName function="false" hidden="false" name="page10" vbProcedure="false">#REF!</definedName>
    <definedName function="false" hidden="false" name="page100" vbProcedure="false">#REF!</definedName>
    <definedName function="false" hidden="false" name="page101" vbProcedure="false">#REF!</definedName>
    <definedName function="false" hidden="false" name="page102" vbProcedure="false">#REF!</definedName>
    <definedName function="false" hidden="false" name="page103" vbProcedure="false">#REF!</definedName>
    <definedName function="false" hidden="false" name="page104" vbProcedure="false">#REF!</definedName>
    <definedName function="false" hidden="false" name="page105" vbProcedure="false">#REF!</definedName>
    <definedName function="false" hidden="false" name="page106" vbProcedure="false">#REF!</definedName>
    <definedName function="false" hidden="false" name="PAGE11" vbProcedure="false">#REF!</definedName>
    <definedName function="false" hidden="false" name="page12" vbProcedure="false">#REF!</definedName>
    <definedName function="false" hidden="false" name="page13" vbProcedure="false">#REF!</definedName>
    <definedName function="false" hidden="false" name="PAGE14" vbProcedure="false">#REF!</definedName>
    <definedName function="false" hidden="false" name="page15" vbProcedure="false">#REF!</definedName>
    <definedName function="false" hidden="false" name="page16" vbProcedure="false">#REF!</definedName>
    <definedName function="false" hidden="false" name="page1601" vbProcedure="false">#REF!</definedName>
    <definedName function="false" hidden="false" name="page1602" vbProcedure="false">#REF!</definedName>
    <definedName function="false" hidden="false" name="page1603" vbProcedure="false">#REF!</definedName>
    <definedName function="false" hidden="false" name="page1604" vbProcedure="false">#REF!</definedName>
    <definedName function="false" hidden="false" name="page1605" vbProcedure="false">#REF!</definedName>
    <definedName function="false" hidden="false" name="page1606" vbProcedure="false">#REF!</definedName>
    <definedName function="false" hidden="false" name="page1607" vbProcedure="false">#REF!</definedName>
    <definedName function="false" hidden="false" name="page1608" vbProcedure="false">#REF!</definedName>
    <definedName function="false" hidden="false" name="page1609" vbProcedure="false">#REF!</definedName>
    <definedName function="false" hidden="false" name="page1610" vbProcedure="false">#REF!</definedName>
    <definedName function="false" hidden="false" name="page1611" vbProcedure="false">#REF!</definedName>
    <definedName function="false" hidden="false" name="page1612" vbProcedure="false">#REF!</definedName>
    <definedName function="false" hidden="false" name="page1613" vbProcedure="false">#REF!</definedName>
    <definedName function="false" hidden="false" name="page1614" vbProcedure="false">#REF!</definedName>
    <definedName function="false" hidden="false" name="page1615" vbProcedure="false">#REF!</definedName>
    <definedName function="false" hidden="false" name="page1616" vbProcedure="false">#REF!</definedName>
    <definedName function="false" hidden="false" name="page1617" vbProcedure="false">#REF!</definedName>
    <definedName function="false" hidden="false" name="page1618" vbProcedure="false">#REF!</definedName>
    <definedName function="false" hidden="false" name="page1619" vbProcedure="false">#REF!</definedName>
    <definedName function="false" hidden="false" name="page1620" vbProcedure="false">#REF!</definedName>
    <definedName function="false" hidden="false" name="page1621" vbProcedure="false">#REF!</definedName>
    <definedName function="false" hidden="false" name="page1622" vbProcedure="false">#REF!</definedName>
    <definedName function="false" hidden="false" name="page1623" vbProcedure="false">#REF!</definedName>
    <definedName function="false" hidden="false" name="page1624" vbProcedure="false">#REF!</definedName>
    <definedName function="false" hidden="false" name="page1625" vbProcedure="false">#REF!</definedName>
    <definedName function="false" hidden="false" name="page1626" vbProcedure="false">#REF!</definedName>
    <definedName function="false" hidden="false" name="page1627" vbProcedure="false">#REF!</definedName>
    <definedName function="false" hidden="false" name="page1628" vbProcedure="false">#REF!</definedName>
    <definedName function="false" hidden="false" name="page1629" vbProcedure="false">#REF!</definedName>
    <definedName function="false" hidden="false" name="page1630" vbProcedure="false">#REF!</definedName>
    <definedName function="false" hidden="false" name="page1631" vbProcedure="false">#REF!</definedName>
    <definedName function="false" hidden="false" name="page1632" vbProcedure="false">#REF!</definedName>
    <definedName function="false" hidden="false" name="page1633" vbProcedure="false">#REF!</definedName>
    <definedName function="false" hidden="false" name="page1634" vbProcedure="false">#REF!</definedName>
    <definedName function="false" hidden="false" name="page1635" vbProcedure="false">#REF!</definedName>
    <definedName function="false" hidden="false" name="page1636" vbProcedure="false">#REF!</definedName>
    <definedName function="false" hidden="false" name="page1637" vbProcedure="false">#REF!</definedName>
    <definedName function="false" hidden="false" name="page1638" vbProcedure="false">#REF!</definedName>
    <definedName function="false" hidden="false" name="page17" vbProcedure="false">#REF!</definedName>
    <definedName function="false" hidden="false" name="page18" vbProcedure="false">#REF!</definedName>
    <definedName function="false" hidden="false" name="page19" vbProcedure="false">#REF!</definedName>
    <definedName function="false" hidden="false" name="PAGE2" vbProcedure="false">#REF!</definedName>
    <definedName function="false" hidden="false" name="page20" vbProcedure="false">#REF!</definedName>
    <definedName function="false" hidden="false" name="page21" vbProcedure="false">#REF!</definedName>
    <definedName function="false" hidden="false" name="page22" vbProcedure="false">#REF!</definedName>
    <definedName function="false" hidden="false" name="page23" vbProcedure="false">#REF!</definedName>
    <definedName function="false" hidden="false" name="page24" vbProcedure="false">#REF!</definedName>
    <definedName function="false" hidden="false" name="page25" vbProcedure="false">#REF!</definedName>
    <definedName function="false" hidden="false" name="page26" vbProcedure="false">#REF!</definedName>
    <definedName function="false" hidden="false" name="page27" vbProcedure="false">#REF!</definedName>
    <definedName function="false" hidden="false" name="page28" vbProcedure="false">#REF!</definedName>
    <definedName function="false" hidden="false" name="page29" vbProcedure="false">#REF!</definedName>
    <definedName function="false" hidden="false" name="PAGE3" vbProcedure="false">#REF!</definedName>
    <definedName function="false" hidden="false" name="page30" vbProcedure="false">#REF!</definedName>
    <definedName function="false" hidden="false" name="page31" vbProcedure="false">#REF!</definedName>
    <definedName function="false" hidden="false" name="page32" vbProcedure="false">#REF!</definedName>
    <definedName function="false" hidden="false" name="page33" vbProcedure="false">#REF!</definedName>
    <definedName function="false" hidden="false" name="page34" vbProcedure="false">#REF!</definedName>
    <definedName function="false" hidden="false" name="page35" vbProcedure="false">#REF!</definedName>
    <definedName function="false" hidden="false" name="page36" vbProcedure="false">#REF!</definedName>
    <definedName function="false" hidden="false" name="page37" vbProcedure="false">#REF!</definedName>
    <definedName function="false" hidden="false" name="page38" vbProcedure="false">#REF!</definedName>
    <definedName function="false" hidden="false" name="page39" vbProcedure="false">#REF!</definedName>
    <definedName function="false" hidden="false" name="PAGE4" vbProcedure="false">#REF!</definedName>
    <definedName function="false" hidden="false" name="page40" vbProcedure="false">#REF!</definedName>
    <definedName function="false" hidden="false" name="page41" vbProcedure="false">#REF!</definedName>
    <definedName function="false" hidden="false" name="page42" vbProcedure="false">#REF!</definedName>
    <definedName function="false" hidden="false" name="page43" vbProcedure="false">#REF!</definedName>
    <definedName function="false" hidden="false" name="page44" vbProcedure="false">#REF!</definedName>
    <definedName function="false" hidden="false" name="page45" vbProcedure="false">#REF!</definedName>
    <definedName function="false" hidden="false" name="page46" vbProcedure="false">#REF!</definedName>
    <definedName function="false" hidden="false" name="page47" vbProcedure="false">#REF!</definedName>
    <definedName function="false" hidden="false" name="page48" vbProcedure="false">#REF!</definedName>
    <definedName function="false" hidden="false" name="page49" vbProcedure="false">#REF!</definedName>
    <definedName function="false" hidden="false" name="PAGE5" vbProcedure="false">#REF!</definedName>
    <definedName function="false" hidden="false" name="page50" vbProcedure="false">#REF!</definedName>
    <definedName function="false" hidden="false" name="page51" vbProcedure="false">#REF!</definedName>
    <definedName function="false" hidden="false" name="page52" vbProcedure="false">#REF!</definedName>
    <definedName function="false" hidden="false" name="page53" vbProcedure="false">#REF!</definedName>
    <definedName function="false" hidden="false" name="page54" vbProcedure="false">#REF!</definedName>
    <definedName function="false" hidden="false" name="page55" vbProcedure="false">#REF!</definedName>
    <definedName function="false" hidden="false" name="page56" vbProcedure="false">#REF!</definedName>
    <definedName function="false" hidden="false" name="page57" vbProcedure="false">#REF!</definedName>
    <definedName function="false" hidden="false" name="page58" vbProcedure="false">#REF!</definedName>
    <definedName function="false" hidden="false" name="page59" vbProcedure="false">#REF!</definedName>
    <definedName function="false" hidden="false" name="PAGE6" vbProcedure="false">#REF!</definedName>
    <definedName function="false" hidden="false" name="page60" vbProcedure="false">#REF!</definedName>
    <definedName function="false" hidden="false" name="page61" vbProcedure="false">#REF!</definedName>
    <definedName function="false" hidden="false" name="page62" vbProcedure="false">#REF!</definedName>
    <definedName function="false" hidden="false" name="page63" vbProcedure="false">#REF!</definedName>
    <definedName function="false" hidden="false" name="page64" vbProcedure="false">#REF!</definedName>
    <definedName function="false" hidden="false" name="page65" vbProcedure="false">#REF!</definedName>
    <definedName function="false" hidden="false" name="page66" vbProcedure="false">#REF!</definedName>
    <definedName function="false" hidden="false" name="page67" vbProcedure="false">#REF!</definedName>
    <definedName function="false" hidden="false" name="page68" vbProcedure="false">#REF!</definedName>
    <definedName function="false" hidden="false" name="page69" vbProcedure="false">#REF!</definedName>
    <definedName function="false" hidden="false" name="PAGE7" vbProcedure="false">#REF!</definedName>
    <definedName function="false" hidden="false" name="page70" vbProcedure="false">#REF!</definedName>
    <definedName function="false" hidden="false" name="page71" vbProcedure="false">#REF!</definedName>
    <definedName function="false" hidden="false" name="page72" vbProcedure="false">#REF!</definedName>
    <definedName function="false" hidden="false" name="page73" vbProcedure="false">#REF!</definedName>
    <definedName function="false" hidden="false" name="page74" vbProcedure="false">#REF!</definedName>
    <definedName function="false" hidden="false" name="page75" vbProcedure="false">#REF!</definedName>
    <definedName function="false" hidden="false" name="page76" vbProcedure="false">#REF!</definedName>
    <definedName function="false" hidden="false" name="page77" vbProcedure="false">#REF!</definedName>
    <definedName function="false" hidden="false" name="page78" vbProcedure="false">#REF!</definedName>
    <definedName function="false" hidden="false" name="page79" vbProcedure="false">#REF!</definedName>
    <definedName function="false" hidden="false" name="page8" vbProcedure="false">#REF!</definedName>
    <definedName function="false" hidden="false" name="page80" vbProcedure="false">#REF!</definedName>
    <definedName function="false" hidden="false" name="page81" vbProcedure="false">#REF!</definedName>
    <definedName function="false" hidden="false" name="page82" vbProcedure="false">#REF!</definedName>
    <definedName function="false" hidden="false" name="page83" vbProcedure="false">#REF!</definedName>
    <definedName function="false" hidden="false" name="page84" vbProcedure="false">#REF!</definedName>
    <definedName function="false" hidden="false" name="page85" vbProcedure="false">#REF!</definedName>
    <definedName function="false" hidden="false" name="page86" vbProcedure="false">#REF!</definedName>
    <definedName function="false" hidden="false" name="page87" vbProcedure="false">#REF!</definedName>
    <definedName function="false" hidden="false" name="page88" vbProcedure="false">#REF!</definedName>
    <definedName function="false" hidden="false" name="page89" vbProcedure="false">#REF!</definedName>
    <definedName function="false" hidden="false" name="PAGE9" vbProcedure="false">#REF!</definedName>
    <definedName function="false" hidden="false" name="page90" vbProcedure="false">#REF!</definedName>
    <definedName function="false" hidden="false" name="page91" vbProcedure="false">#REF!</definedName>
    <definedName function="false" hidden="false" name="page92" vbProcedure="false">#REF!</definedName>
    <definedName function="false" hidden="false" name="page93" vbProcedure="false">#REF!</definedName>
    <definedName function="false" hidden="false" name="page94" vbProcedure="false">#REF!</definedName>
    <definedName function="false" hidden="false" name="page95" vbProcedure="false">#REF!</definedName>
    <definedName function="false" hidden="false" name="page96" vbProcedure="false">#REF!</definedName>
    <definedName function="false" hidden="false" name="page97" vbProcedure="false">#REF!</definedName>
    <definedName function="false" hidden="false" name="page98" vbProcedure="false">#REF!</definedName>
    <definedName function="false" hidden="false" name="page99" vbProcedure="false">#REF!</definedName>
    <definedName function="false" hidden="false" name="PAR" vbProcedure="false">#REF!</definedName>
    <definedName function="false" hidden="false" name="PER" vbProcedure="false">#REF!</definedName>
    <definedName function="false" hidden="false" name="PLASTCZRPR" vbProcedure="false">#REF!</definedName>
    <definedName function="false" hidden="false" name="PLASTCZRRATE" vbProcedure="false">#REF!</definedName>
    <definedName function="false" hidden="false" name="PLASTICISER" vbProcedure="false">#REF!</definedName>
    <definedName function="false" hidden="false" name="PLYWOODPR" vbProcedure="false">#REF!</definedName>
    <definedName function="false" hidden="false" name="PLYWOODRATE" vbProcedure="false">#REF!</definedName>
    <definedName function="false" hidden="false" name="POURINGRATE" vbProcedure="false">#REF!</definedName>
    <definedName function="false" hidden="false" name="POURPRMAN" vbProcedure="false">#REF!</definedName>
    <definedName function="false" hidden="false" name="POURPRPUMP" vbProcedure="false">#REF!</definedName>
    <definedName function="false" hidden="false" name="POURSKILLED" vbProcedure="false">#REF!</definedName>
    <definedName function="false" hidden="false" name="pp" vbProcedure="false">#REF!</definedName>
    <definedName function="false" hidden="false" name="PRFOOT" vbProcedure="false">#REF!</definedName>
    <definedName function="false" hidden="false" name="Print_Area_MI" vbProcedure="false">#REF!</definedName>
    <definedName function="false" hidden="false" name="Print_Titles_MI" vbProcedure="false">#REF!</definedName>
    <definedName function="false" hidden="false" name="Profit" vbProcedure="false">#REF!</definedName>
    <definedName function="false" hidden="false" name="PUMP" vbProcedure="false">#REF!</definedName>
    <definedName function="false" hidden="false" name="PVCCONEPR" vbProcedure="false">#REF!</definedName>
    <definedName function="false" hidden="false" name="PVCCONERATE" vbProcedure="false">#REF!</definedName>
    <definedName function="false" hidden="false" name="PVCTUBEPR" vbProcedure="false">#REF!</definedName>
    <definedName function="false" hidden="false" name="PVCTUBERATE" vbProcedure="false">#REF!</definedName>
    <definedName function="false" hidden="false" name="Q" vbProcedure="false">#REF!</definedName>
    <definedName function="false" hidden="false" name="Qty." vbProcedure="false">#REF!</definedName>
    <definedName function="false" hidden="false" name="raj" vbProcedure="false">#REF!</definedName>
    <definedName function="false" hidden="false" name="RAJESH" vbProcedure="false">#REF!</definedName>
    <definedName function="false" hidden="false" name="rate" vbProcedure="false">#REF!</definedName>
    <definedName function="false" hidden="false" name="Report" vbProcedure="false">#REF!</definedName>
    <definedName function="false" hidden="false" name="Report_Ends" vbProcedure="false">#REF!</definedName>
    <definedName function="false" hidden="false" name="requiredRangeForFilters" vbProcedure="false">#REF!</definedName>
    <definedName function="false" hidden="false" name="RES" vbProcedure="false">#REF!</definedName>
    <definedName function="false" hidden="false" name="RID" vbProcedure="false">#REF!</definedName>
    <definedName function="false" hidden="false" name="Rs" vbProcedure="false">#REF!</definedName>
    <definedName function="false" hidden="false" name="RUT" vbProcedure="false">#REF!</definedName>
    <definedName function="false" hidden="false" name="S" vbProcedure="false">#REF!</definedName>
    <definedName function="false" hidden="false" name="sand" vbProcedure="false">#REF!</definedName>
    <definedName function="false" hidden="true" name="Scaffolding" vbProcedure="false">{"'Break down'!$A$4"}</definedName>
    <definedName function="false" hidden="false" name="SCAFFOLDPR" vbProcedure="false">#REF!</definedName>
    <definedName function="false" hidden="false" name="SCAFFOLDRATE" vbProcedure="false">#REF!</definedName>
    <definedName function="false" hidden="false" name="SCAFOLD35PR" vbProcedure="false">#REF!</definedName>
    <definedName function="false" hidden="false" name="SCAFOLD35RATE" vbProcedure="false">#REF!</definedName>
    <definedName function="false" hidden="false" name="SCAFOLD45PR" vbProcedure="false">#REF!</definedName>
    <definedName function="false" hidden="false" name="SCAFOLD45RATE" vbProcedure="false">#REF!</definedName>
    <definedName function="false" hidden="false" name="SCAFOLD55PR" vbProcedure="false">#REF!</definedName>
    <definedName function="false" hidden="false" name="SCAFOLD55RATE" vbProcedure="false">#REF!</definedName>
    <definedName function="false" hidden="false" name="sd" vbProcedure="false">#REF!</definedName>
    <definedName function="false" hidden="false" name="SKILLEDCARP" vbProcedure="false">#REF!</definedName>
    <definedName function="false" hidden="false" name="SKILLEDSTEEL" vbProcedure="false">#REF!</definedName>
    <definedName function="false" hidden="false" name="SPACERATE" vbProcedure="false">#REF!</definedName>
    <definedName function="false" hidden="false" name="SPACERPR" vbProcedure="false">#REF!</definedName>
    <definedName function="false" hidden="false" name="SPACERS" vbProcedure="false">#REF!</definedName>
    <definedName function="false" hidden="false" name="SPECSCAFOLDPR" vbProcedure="false">#REF!</definedName>
    <definedName function="false" hidden="false" name="SPECSCAFOLDRATE" vbProcedure="false">#REF!</definedName>
    <definedName function="false" hidden="false" name="STATUS_DRGS" vbProcedure="false">#REF!</definedName>
    <definedName function="false" hidden="false" name="STEEL" vbProcedure="false">#REF!</definedName>
    <definedName function="false" hidden="false" name="STEELCOLRATE" vbProcedure="false">#REF!</definedName>
    <definedName function="false" hidden="false" name="STEELDBEAMSRATE" vbProcedure="false">#REF!</definedName>
    <definedName function="false" hidden="false" name="STEELFOOTRATE" vbProcedure="false">#REF!</definedName>
    <definedName function="false" hidden="false" name="STEELPRCOL" vbProcedure="false">#REF!</definedName>
    <definedName function="false" hidden="false" name="STEELPRDBEAMS" vbProcedure="false">#REF!</definedName>
    <definedName function="false" hidden="false" name="STEELPRFOOT" vbProcedure="false">#REF!</definedName>
    <definedName function="false" hidden="false" name="STEELPRRW1" vbProcedure="false">#REF!</definedName>
    <definedName function="false" hidden="false" name="STEELPRRW2" vbProcedure="false">#REF!</definedName>
    <definedName function="false" hidden="false" name="STEELPRSLAB" vbProcedure="false">#REF!</definedName>
    <definedName function="false" hidden="false" name="STEELPRSTAIRS" vbProcedure="false">#REF!</definedName>
    <definedName function="false" hidden="false" name="STEELPRTB" vbProcedure="false">#REF!</definedName>
    <definedName function="false" hidden="false" name="STEELPRUPSTAND" vbProcedure="false">#REF!</definedName>
    <definedName function="false" hidden="false" name="STEELPRWALL" vbProcedure="false">#REF!</definedName>
    <definedName function="false" hidden="false" name="STEELPRWALLS" vbProcedure="false">#REF!</definedName>
    <definedName function="false" hidden="false" name="STEELRATE" vbProcedure="false">#REF!</definedName>
    <definedName function="false" hidden="false" name="STEELRW1RATE" vbProcedure="false">#REF!</definedName>
    <definedName function="false" hidden="false" name="STEELRW2RATE" vbProcedure="false">#REF!</definedName>
    <definedName function="false" hidden="false" name="STEELSGRATE" vbProcedure="false">#REF!</definedName>
    <definedName function="false" hidden="false" name="STEELSGRPR" vbProcedure="false">#REF!</definedName>
    <definedName function="false" hidden="false" name="STEELSLABRATE" vbProcedure="false">#REF!</definedName>
    <definedName function="false" hidden="false" name="STEELSTAURRATE" vbProcedure="false">#REF!</definedName>
    <definedName function="false" hidden="false" name="STEELTBRATE" vbProcedure="false">#REF!</definedName>
    <definedName function="false" hidden="false" name="STEELUPSTANDRATE" vbProcedure="false">#REF!</definedName>
    <definedName function="false" hidden="false" name="STEELWALLSRATE" vbProcedure="false">#REF!</definedName>
    <definedName function="false" hidden="false" name="STEELWASTE" vbProcedure="false">#REF!</definedName>
    <definedName function="false" hidden="false" name="STEELWST" vbProcedure="false">#REF!</definedName>
    <definedName function="false" hidden="false" name="sub_end" vbProcedure="false">#REF!</definedName>
    <definedName function="false" hidden="false" name="s_curve" vbProcedure="false">#REF!</definedName>
    <definedName function="false" hidden="false" name="T" vbProcedure="false">#REF!</definedName>
    <definedName function="false" hidden="true" name="temp" vbProcedure="false">{"'Break down'!$A$4"}</definedName>
    <definedName function="false" hidden="false" name="TITLE" vbProcedure="false">#REF!</definedName>
    <definedName function="false" hidden="true" name="tmp" vbProcedure="false">{"'Break down'!$A$4"}</definedName>
    <definedName function="false" hidden="false" name="Total" vbProcedure="false">#REF!</definedName>
    <definedName function="false" hidden="false" name="Total_Sell" vbProcedure="false">#REF!</definedName>
    <definedName function="false" hidden="false" name="TTA" vbProcedure="false">#REF!</definedName>
    <definedName function="false" hidden="false" name="TTB" vbProcedure="false">#REF!</definedName>
    <definedName function="false" hidden="false" name="TTX" vbProcedure="false">#REF!</definedName>
    <definedName function="false" hidden="false" name="U" vbProcedure="false">#REF!</definedName>
    <definedName function="false" hidden="false" name="UNSKILLEDCARP" vbProcedure="false">#REF!</definedName>
    <definedName function="false" hidden="false" name="UNSKSTEEL" vbProcedure="false">#REF!</definedName>
    <definedName function="false" hidden="false" name="UR_STATUS_DRGS" vbProcedure="false">#REF!</definedName>
    <definedName function="false" hidden="false" name="UR_STATUS_NUMBER" vbProcedure="false">#REF!</definedName>
    <definedName function="false" hidden="false" name="V" vbProcedure="false">#REF!</definedName>
    <definedName function="false" hidden="false" name="ValidContract" vbProcedure="false">#REF!</definedName>
    <definedName function="false" hidden="false" name="ValidProject" vbProcedure="false">#REF!</definedName>
    <definedName function="false" hidden="false" name="vc" vbProcedure="false">#REF!</definedName>
    <definedName function="false" hidden="false" name="Vela" vbProcedure="false">#REF!</definedName>
    <definedName function="false" hidden="false" name="Velu" vbProcedure="false">#REF!</definedName>
    <definedName function="false" hidden="false" name="W" vbProcedure="false">#REF!</definedName>
    <definedName function="false" hidden="false" name="wewe" vbProcedure="false">#REF!</definedName>
    <definedName function="false" hidden="false" name="WHITEWOSHUTPR" vbProcedure="false">#REF!</definedName>
    <definedName function="false" hidden="false" name="WHTSHUTTERPR" vbProcedure="false">#REF!</definedName>
    <definedName function="false" hidden="true" name="wrn.ON_COSTS." vbProcedure="false">{#N/A,#N/A,FALSE,"Summary";#N/A,#N/A,FALSE,"Plant";#N/A,#N/A,FALSE,"Staff";#N/A,#N/A,FALSE,"Prelim";#N/A,#N/A,FALSE,"Others"}</definedName>
    <definedName function="false" hidden="false" name="wwwwwwww" vbProcedure="false">#REF!</definedName>
    <definedName function="false" hidden="false" name="wwwwwwwwwww" vbProcedure="false">#REF!</definedName>
    <definedName function="false" hidden="false" name="X" vbProcedure="false">#REF!</definedName>
    <definedName function="false" hidden="true" name="xls." vbProcedure="false">{"'Break down'!$A$4"}</definedName>
    <definedName function="false" hidden="false" name="Y" vbProcedure="false">#REF!</definedName>
    <definedName function="false" hidden="false" name="YN" vbProcedure="false">#REF!</definedName>
    <definedName function="false" hidden="false" name="Z" vbProcedure="false">#REF!</definedName>
    <definedName function="false" hidden="false" name="zzz" vbProcedure="false">#REF!</definedName>
    <definedName function="false" hidden="false" name="\E" vbProcedure="false">#REF!</definedName>
    <definedName function="false" hidden="false" name="\p" vbProcedure="false">#N/A</definedName>
    <definedName function="false" hidden="true" name="_321" vbProcedure="false">#REF!</definedName>
    <definedName function="false" hidden="false" name="_ff1" vbProcedure="false">#REF!</definedName>
    <definedName function="false" hidden="true" name="_Fill" vbProcedure="false">#REF!</definedName>
    <definedName function="false" hidden="false" name="_int12" vbProcedure="false">#REF!</definedName>
    <definedName function="false" hidden="true" name="_Key1" vbProcedure="false">#REF!</definedName>
    <definedName function="false" hidden="true" name="_Key2" vbProcedure="false">#REF!</definedName>
    <definedName function="false" hidden="false" name="_LIG1" vbProcedure="false">#REF!,#REF!,#REF!,#REF!,#REF!,#REF!,#REF!,#REF!,#REF!,#REF!,#REF!,#REF!,#REF!,#REF!,#REF!,#REF!,#REF!,#REF!,#REF!,#REF!,#REF!,#REF!,#REF!,#REF!,#REF!,#REF!,#REF!</definedName>
    <definedName function="false" hidden="false" name="_LIG2" vbProcedure="false">#REF!,#REF!,#REF!,#REF!,#REF!,#REF!,#REF!,#REF!,#REF!,#REF!,#REF!,#REF!,#REF!</definedName>
    <definedName function="false" hidden="false" name="_LIG3" vbProcedure="false">#REF!,#REF!,#REF!,#REF!,#REF!,#REF!,#REF!,#REF!,#REF!,#REF!,#REF!,#REF!,#REF!,#REF!,#REF!</definedName>
    <definedName function="false" hidden="false" name="_MKA18" vbProcedure="false">#REF!</definedName>
    <definedName function="false" hidden="true" name="_Order1" vbProcedure="false">255</definedName>
    <definedName function="false" hidden="true" name="_Order2" vbProcedure="false">255</definedName>
    <definedName function="false" hidden="false" name="_P200205" vbProcedure="false">#REF!</definedName>
    <definedName function="false" hidden="false" name="_SEC15030" vbProcedure="false">#REF!</definedName>
    <definedName function="false" hidden="false" name="_SEC15060" vbProcedure="false">#REF!</definedName>
    <definedName function="false" hidden="false" name="_SEC15100" vbProcedure="false">#REF!</definedName>
    <definedName function="false" hidden="false" name="_SEC15110" vbProcedure="false">#REF!</definedName>
    <definedName function="false" hidden="false" name="_SEC15125" vbProcedure="false">#REF!</definedName>
    <definedName function="false" hidden="false" name="_SEC15160" vbProcedure="false">#REF!</definedName>
    <definedName function="false" hidden="false" name="_SEC15175" vbProcedure="false">#REF!</definedName>
    <definedName function="false" hidden="false" name="_SEC1529" vbProcedure="false">#REF!</definedName>
    <definedName function="false" hidden="false" name="_SEC15290" vbProcedure="false">#REF!</definedName>
    <definedName function="false" hidden="false" name="_SEC1531" vbProcedure="false">#REF!</definedName>
    <definedName function="false" hidden="false" name="_SEC15310" vbProcedure="false">#REF!</definedName>
    <definedName function="false" hidden="false" name="_SEC15420" vbProcedure="false">#REF!</definedName>
    <definedName function="false" hidden="false" name="_SEC15440" vbProcedure="false">#REF!</definedName>
    <definedName function="false" hidden="false" name="_SEC15470" vbProcedure="false">#REF!</definedName>
    <definedName function="false" hidden="false" name="_SEC15486" vbProcedure="false">#REF!</definedName>
    <definedName function="false" hidden="false" name="_SEC15540" vbProcedure="false">#REF!</definedName>
    <definedName function="false" hidden="false" name="_SEC15610" vbProcedure="false">#REF!</definedName>
    <definedName function="false" hidden="false" name="_SEC15625" vbProcedure="false">#REF!</definedName>
    <definedName function="false" hidden="false" name="_SEC15680" vbProcedure="false">#REF!</definedName>
    <definedName function="false" hidden="false" name="_SEC15850" vbProcedure="false">#REF!</definedName>
    <definedName function="false" hidden="false" name="_SEC15865" vbProcedure="false">#REF!</definedName>
    <definedName function="false" hidden="false" name="_SEC15875" vbProcedure="false">#REF!</definedName>
    <definedName function="false" hidden="false" name="_SEC15890" vbProcedure="false">#REF!</definedName>
    <definedName function="false" hidden="false" name="_SEC15910" vbProcedure="false">#REF!</definedName>
    <definedName function="false" hidden="false" name="_SEC15940" vbProcedure="false">#REF!</definedName>
    <definedName function="false" hidden="false" name="_SEC15975" vbProcedure="false">#REF!</definedName>
    <definedName function="false" hidden="true" name="_Sort" vbProcedure="false">#REF!</definedName>
    <definedName function="false" hidden="false" name="_xlnm.Criteria" vbProcedure="false">#REF!</definedName>
    <definedName function="false" hidden="false" name="_xlnm.Database" vbProcedure="false">#REF!</definedName>
    <definedName function="false" hidden="false" name="_xlnm.Extract" vbProcedure="false">#REF!</definedName>
    <definedName function="false" hidden="true" name="__123Graph_ACURRENT" vbProcedure="false">#REF!</definedName>
    <definedName function="false" hidden="false" name="__ff1" vbProcedure="false">#REF!</definedName>
    <definedName function="false" hidden="false" name="__int12" vbProcedure="false">#REF!</definedName>
    <definedName function="false" hidden="false" name="__LIG1" vbProcedure="false">#REF!,#REF!,#REF!,#REF!,#REF!,#REF!,#REF!,#REF!,#REF!,#REF!,#REF!,#REF!,#REF!,#REF!,#REF!,#REF!,#REF!,#REF!,#REF!,#REF!,#REF!,#REF!,#REF!,#REF!,#REF!,#REF!,#REF!</definedName>
    <definedName function="false" hidden="false" name="__LIG2" vbProcedure="false">#REF!,#REF!,#REF!,#REF!,#REF!,#REF!,#REF!,#REF!,#REF!,#REF!,#REF!,#REF!,#REF!</definedName>
    <definedName function="false" hidden="false" name="__LIG3" vbProcedure="false">#REF!,#REF!,#REF!,#REF!,#REF!,#REF!,#REF!,#REF!,#REF!,#REF!,#REF!,#REF!,#REF!,#REF!,#REF!</definedName>
    <definedName function="false" hidden="false" name="__P200205" vbProcedure="false">#REF!</definedName>
    <definedName function="false" hidden="false" name="__SEC15030" vbProcedure="false">#REF!</definedName>
    <definedName function="false" hidden="false" name="__SEC15060" vbProcedure="false">#REF!</definedName>
    <definedName function="false" hidden="false" name="__SEC15100" vbProcedure="false">#REF!</definedName>
    <definedName function="false" hidden="false" name="__SEC15110" vbProcedure="false">#REF!</definedName>
    <definedName function="false" hidden="false" name="__SEC15125" vbProcedure="false">#REF!</definedName>
    <definedName function="false" hidden="false" name="__SEC15160" vbProcedure="false">#REF!</definedName>
    <definedName function="false" hidden="false" name="__SEC15175" vbProcedure="false">#REF!</definedName>
    <definedName function="false" hidden="false" name="__SEC15290" vbProcedure="false">#REF!</definedName>
    <definedName function="false" hidden="false" name="__SEC15310" vbProcedure="false">#REF!</definedName>
    <definedName function="false" hidden="false" name="__SEC15420" vbProcedure="false">#REF!</definedName>
    <definedName function="false" hidden="false" name="__SEC15440" vbProcedure="false">#REF!</definedName>
    <definedName function="false" hidden="false" name="__SEC15470" vbProcedure="false">#REF!</definedName>
    <definedName function="false" hidden="false" name="__SEC15486" vbProcedure="false">#REF!</definedName>
    <definedName function="false" hidden="false" name="__SEC15540" vbProcedure="false">#REF!</definedName>
    <definedName function="false" hidden="false" name="__SEC15610" vbProcedure="false">#REF!</definedName>
    <definedName function="false" hidden="false" name="__SEC15625" vbProcedure="false">#REF!</definedName>
    <definedName function="false" hidden="false" name="__SEC15680" vbProcedure="false">#REF!</definedName>
    <definedName function="false" hidden="false" name="__SEC15850" vbProcedure="false">#REF!</definedName>
    <definedName function="false" hidden="false" name="__SEC15865" vbProcedure="false">#REF!</definedName>
    <definedName function="false" hidden="false" name="__SEC15875" vbProcedure="false">#REF!</definedName>
    <definedName function="false" hidden="false" name="__SEC15890" vbProcedure="false">#REF!</definedName>
    <definedName function="false" hidden="false" name="__SEC15910" vbProcedure="false">#REF!</definedName>
    <definedName function="false" hidden="false" name="__SEC15940" vbProcedure="false">#REF!</definedName>
    <definedName function="false" hidden="false" name="__SEC15975" vbProcedure="false">#REF!</definedName>
    <definedName function="false" hidden="false" name="___int12" vbProcedure="false">#REF!</definedName>
    <definedName function="false" hidden="false" name="___LIG1" vbProcedure="false">#REF!,#REF!,#REF!,#REF!,#REF!,#REF!,#REF!,#REF!,#REF!,#REF!,#REF!,#REF!,#REF!,#REF!,#REF!,#REF!,#REF!,#REF!,#REF!,#REF!,#REF!,#REF!,#REF!,#REF!,#REF!,#REF!,#REF!</definedName>
    <definedName function="false" hidden="false" name="___LIG2" vbProcedure="false">#REF!,#REF!,#REF!,#REF!,#REF!,#REF!,#REF!,#REF!,#REF!,#REF!,#REF!,#REF!,#REF!</definedName>
    <definedName function="false" hidden="false" name="___LIG3" vbProcedure="false">#REF!,#REF!,#REF!,#REF!,#REF!,#REF!,#REF!,#REF!,#REF!,#REF!,#REF!,#REF!,#REF!,#REF!,#REF!</definedName>
    <definedName function="false" hidden="false" name="___P200205" vbProcedure="false">#REF!</definedName>
    <definedName function="false" hidden="false" name="___SEC15030" vbProcedure="false">#REF!</definedName>
    <definedName function="false" hidden="false" name="___SEC15060" vbProcedure="false">#REF!</definedName>
    <definedName function="false" hidden="false" name="___SEC15100" vbProcedure="false">#REF!</definedName>
    <definedName function="false" hidden="false" name="___SEC15110" vbProcedure="false">#REF!</definedName>
    <definedName function="false" hidden="false" name="___SEC15125" vbProcedure="false">#REF!</definedName>
    <definedName function="false" hidden="false" name="___SEC15160" vbProcedure="false">#REF!</definedName>
    <definedName function="false" hidden="false" name="___SEC15175" vbProcedure="false">#REF!</definedName>
    <definedName function="false" hidden="false" name="___SEC15290" vbProcedure="false">#REF!</definedName>
    <definedName function="false" hidden="false" name="___SEC15310" vbProcedure="false">#REF!</definedName>
    <definedName function="false" hidden="false" name="___SEC15420" vbProcedure="false">#REF!</definedName>
    <definedName function="false" hidden="false" name="___SEC15440" vbProcedure="false">#REF!</definedName>
    <definedName function="false" hidden="false" name="___SEC15470" vbProcedure="false">#REF!</definedName>
    <definedName function="false" hidden="false" name="___SEC15486" vbProcedure="false">#REF!</definedName>
    <definedName function="false" hidden="false" name="___SEC15540" vbProcedure="false">#REF!</definedName>
    <definedName function="false" hidden="false" name="___SEC15610" vbProcedure="false">#REF!</definedName>
    <definedName function="false" hidden="false" name="___SEC15625" vbProcedure="false">#REF!</definedName>
    <definedName function="false" hidden="false" name="___SEC15680" vbProcedure="false">#REF!</definedName>
    <definedName function="false" hidden="false" name="___SEC15850" vbProcedure="false">#REF!</definedName>
    <definedName function="false" hidden="false" name="___SEC15865" vbProcedure="false">#REF!</definedName>
    <definedName function="false" hidden="false" name="___SEC15875" vbProcedure="false">#REF!</definedName>
    <definedName function="false" hidden="false" name="___SEC15890" vbProcedure="false">#REF!</definedName>
    <definedName function="false" hidden="false" name="___SEC15910" vbProcedure="false">#REF!</definedName>
    <definedName function="false" hidden="false" name="___SEC15940" vbProcedure="false">#REF!</definedName>
    <definedName function="false" hidden="false" name="___SEC15975" vbProcedure="false">#REF!</definedName>
    <definedName function="false" hidden="false" name="____LIG1" vbProcedure="false">#REF!,#REF!,#REF!,#REF!,#REF!,#REF!,#REF!,#REF!,#REF!,#REF!,#REF!,#REF!,#REF!,#REF!,#REF!,#REF!,#REF!,#REF!,#REF!,#REF!,#REF!,#REF!,#REF!,#REF!,#REF!,#REF!,#REF!</definedName>
    <definedName function="false" hidden="false" name="____LIG2" vbProcedure="false">#REF!,#REF!,#REF!,#REF!,#REF!,#REF!,#REF!,#REF!,#REF!,#REF!,#REF!,#REF!,#REF!</definedName>
    <definedName function="false" hidden="false" name="____LIG3" vbProcedure="false">#REF!,#REF!,#REF!,#REF!,#REF!,#REF!,#REF!,#REF!,#REF!,#REF!,#REF!,#REF!,#REF!,#REF!,#REF!</definedName>
    <definedName function="false" hidden="false" name="____SEC15030" vbProcedure="false">#REF!</definedName>
    <definedName function="false" hidden="false" name="____SEC15060" vbProcedure="false">#REF!</definedName>
    <definedName function="false" hidden="false" name="____SEC15100" vbProcedure="false">#REF!</definedName>
    <definedName function="false" hidden="false" name="____SEC15110" vbProcedure="false">#REF!</definedName>
    <definedName function="false" hidden="false" name="____SEC15125" vbProcedure="false">#REF!</definedName>
    <definedName function="false" hidden="false" name="____SEC15160" vbProcedure="false">#REF!</definedName>
    <definedName function="false" hidden="false" name="____SEC15175" vbProcedure="false">#REF!</definedName>
    <definedName function="false" hidden="false" name="____SEC15290" vbProcedure="false">#REF!</definedName>
    <definedName function="false" hidden="false" name="____SEC15310" vbProcedure="false">#REF!</definedName>
    <definedName function="false" hidden="false" name="____SEC15420" vbProcedure="false">#REF!</definedName>
    <definedName function="false" hidden="false" name="____SEC15440" vbProcedure="false">#REF!</definedName>
    <definedName function="false" hidden="false" name="____SEC15470" vbProcedure="false">#REF!</definedName>
    <definedName function="false" hidden="false" name="____SEC15486" vbProcedure="false">#REF!</definedName>
    <definedName function="false" hidden="false" name="____SEC15540" vbProcedure="false">#REF!</definedName>
    <definedName function="false" hidden="false" name="____SEC15610" vbProcedure="false">#REF!</definedName>
    <definedName function="false" hidden="false" name="____SEC15625" vbProcedure="false">#REF!</definedName>
    <definedName function="false" hidden="false" name="____SEC15680" vbProcedure="false">#REF!</definedName>
    <definedName function="false" hidden="false" name="____SEC15850" vbProcedure="false">#REF!</definedName>
    <definedName function="false" hidden="false" name="____SEC15865" vbProcedure="false">#REF!</definedName>
    <definedName function="false" hidden="false" name="____SEC15875" vbProcedure="false">#REF!</definedName>
    <definedName function="false" hidden="false" name="____SEC15890" vbProcedure="false">#REF!</definedName>
    <definedName function="false" hidden="false" name="____SEC15910" vbProcedure="false">#REF!</definedName>
    <definedName function="false" hidden="false" name="____SEC15940" vbProcedure="false">#REF!</definedName>
    <definedName function="false" hidden="false" name="____SEC15975" vbProcedure="false">#REF!</definedName>
    <definedName function="false" hidden="false" name="_____SEC15030" vbProcedure="false">#REF!</definedName>
    <definedName function="false" hidden="false" name="_____SEC15060" vbProcedure="false">#REF!</definedName>
    <definedName function="false" hidden="false" name="_____SEC15100" vbProcedure="false">#REF!</definedName>
    <definedName function="false" hidden="false" name="_____SEC15110" vbProcedure="false">#REF!</definedName>
    <definedName function="false" hidden="false" name="_____SEC15125" vbProcedure="false">#REF!</definedName>
    <definedName function="false" hidden="false" name="_____SEC15160" vbProcedure="false">#REF!</definedName>
    <definedName function="false" hidden="false" name="_____SEC15175" vbProcedure="false">#REF!</definedName>
    <definedName function="false" hidden="false" name="_____SEC15290" vbProcedure="false">#REF!</definedName>
    <definedName function="false" hidden="false" name="_____SEC15310" vbProcedure="false">#REF!</definedName>
    <definedName function="false" hidden="false" name="_____SEC15420" vbProcedure="false">#REF!</definedName>
    <definedName function="false" hidden="false" name="_____SEC15440" vbProcedure="false">#REF!</definedName>
    <definedName function="false" hidden="false" name="_____SEC15470" vbProcedure="false">#REF!</definedName>
    <definedName function="false" hidden="false" name="_____SEC15486" vbProcedure="false">#REF!</definedName>
    <definedName function="false" hidden="false" name="_____SEC15540" vbProcedure="false">#REF!</definedName>
    <definedName function="false" hidden="false" name="_____SEC15610" vbProcedure="false">#REF!</definedName>
    <definedName function="false" hidden="false" name="_____SEC15625" vbProcedure="false">#REF!</definedName>
    <definedName function="false" hidden="false" name="_____SEC15680" vbProcedure="false">#REF!</definedName>
    <definedName function="false" hidden="false" name="_____SEC15850" vbProcedure="false">#REF!</definedName>
    <definedName function="false" hidden="false" name="_____SEC15865" vbProcedure="false">#REF!</definedName>
    <definedName function="false" hidden="false" name="_____SEC15875" vbProcedure="false">#REF!</definedName>
    <definedName function="false" hidden="false" name="_____SEC15890" vbProcedure="false">#REF!</definedName>
    <definedName function="false" hidden="false" name="_____SEC15910" vbProcedure="false">#REF!</definedName>
    <definedName function="false" hidden="false" name="_____SEC15940" vbProcedure="false">#REF!</definedName>
    <definedName function="false" hidden="false" name="_____SEC15975" vbProcedure="false">#REF!</definedName>
    <definedName function="false" hidden="false" name="______SEC15030" vbProcedure="false">#REF!</definedName>
    <definedName function="false" hidden="false" name="______SEC15060" vbProcedure="false">#REF!</definedName>
    <definedName function="false" hidden="false" name="______SEC15100" vbProcedure="false">#REF!</definedName>
    <definedName function="false" hidden="false" name="______SEC15110" vbProcedure="false">#REF!</definedName>
    <definedName function="false" hidden="false" name="______SEC15125" vbProcedure="false">#REF!</definedName>
    <definedName function="false" hidden="false" name="______SEC15160" vbProcedure="false">#REF!</definedName>
    <definedName function="false" hidden="false" name="______SEC15175" vbProcedure="false">#REF!</definedName>
    <definedName function="false" hidden="false" name="______SEC15290" vbProcedure="false">#REF!</definedName>
    <definedName function="false" hidden="false" name="______SEC15310" vbProcedure="false">#REF!</definedName>
    <definedName function="false" hidden="false" name="______SEC15420" vbProcedure="false">#REF!</definedName>
    <definedName function="false" hidden="false" name="______SEC15440" vbProcedure="false">#REF!</definedName>
    <definedName function="false" hidden="false" name="______SEC15470" vbProcedure="false">#REF!</definedName>
    <definedName function="false" hidden="false" name="______SEC15486" vbProcedure="false">#REF!</definedName>
    <definedName function="false" hidden="false" name="______SEC15540" vbProcedure="false">#REF!</definedName>
    <definedName function="false" hidden="false" name="______SEC15610" vbProcedure="false">#REF!</definedName>
    <definedName function="false" hidden="false" name="______SEC15625" vbProcedure="false">#REF!</definedName>
    <definedName function="false" hidden="false" name="______SEC15680" vbProcedure="false">#REF!</definedName>
    <definedName function="false" hidden="false" name="______SEC15850" vbProcedure="false">#REF!</definedName>
    <definedName function="false" hidden="false" name="______SEC15865" vbProcedure="false">#REF!</definedName>
    <definedName function="false" hidden="false" name="______SEC15875" vbProcedure="false">#REF!</definedName>
    <definedName function="false" hidden="false" name="______SEC15890" vbProcedure="false">#REF!</definedName>
    <definedName function="false" hidden="false" name="______SEC15910" vbProcedure="false">#REF!</definedName>
    <definedName function="false" hidden="false" name="______SEC15940" vbProcedure="false">#REF!</definedName>
    <definedName function="false" hidden="false" name="______SEC15975" vbProcedure="false">#REF!</definedName>
    <definedName function="false" hidden="false" name="_______SEC15030" vbProcedure="false">#REF!</definedName>
    <definedName function="false" hidden="false" name="_______SEC15060" vbProcedure="false">#REF!</definedName>
    <definedName function="false" hidden="false" name="_______SEC15100" vbProcedure="false">#REF!</definedName>
    <definedName function="false" hidden="false" name="_______SEC15110" vbProcedure="false">#REF!</definedName>
    <definedName function="false" hidden="false" name="_______SEC15125" vbProcedure="false">#REF!</definedName>
    <definedName function="false" hidden="false" name="_______SEC15160" vbProcedure="false">#REF!</definedName>
    <definedName function="false" hidden="false" name="_______SEC15175" vbProcedure="false">#REF!</definedName>
    <definedName function="false" hidden="false" name="_______SEC15290" vbProcedure="false">#REF!</definedName>
    <definedName function="false" hidden="false" name="_______SEC15310" vbProcedure="false">#REF!</definedName>
    <definedName function="false" hidden="false" name="_______SEC15420" vbProcedure="false">#REF!</definedName>
    <definedName function="false" hidden="false" name="_______SEC15440" vbProcedure="false">#REF!</definedName>
    <definedName function="false" hidden="false" name="_______SEC15470" vbProcedure="false">#REF!</definedName>
    <definedName function="false" hidden="false" name="_______SEC15486" vbProcedure="false">#REF!</definedName>
    <definedName function="false" hidden="false" name="_______SEC15540" vbProcedure="false">#REF!</definedName>
    <definedName function="false" hidden="false" name="_______SEC15610" vbProcedure="false">#REF!</definedName>
    <definedName function="false" hidden="false" name="_______SEC15625" vbProcedure="false">#REF!</definedName>
    <definedName function="false" hidden="false" name="_______SEC15680" vbProcedure="false">#REF!</definedName>
    <definedName function="false" hidden="false" name="_______SEC15850" vbProcedure="false">#REF!</definedName>
    <definedName function="false" hidden="false" name="_______SEC15865" vbProcedure="false">#REF!</definedName>
    <definedName function="false" hidden="false" name="_______SEC15875" vbProcedure="false">#REF!</definedName>
    <definedName function="false" hidden="false" name="_______SEC15890" vbProcedure="false">#REF!</definedName>
    <definedName function="false" hidden="false" name="_______SEC15910" vbProcedure="false">#REF!</definedName>
    <definedName function="false" hidden="false" name="_______SEC15940" vbProcedure="false">#REF!</definedName>
    <definedName function="false" hidden="false" name="_______SEC15975" vbProcedure="false">#REF!</definedName>
    <definedName function="false" hidden="false" name="________SEC15030" vbProcedure="false">#REF!</definedName>
    <definedName function="false" hidden="false" name="________SEC15060" vbProcedure="false">#REF!</definedName>
    <definedName function="false" hidden="false" name="________SEC15100" vbProcedure="false">#REF!</definedName>
    <definedName function="false" hidden="false" name="________SEC15110" vbProcedure="false">#REF!</definedName>
    <definedName function="false" hidden="false" name="________SEC15125" vbProcedure="false">#REF!</definedName>
    <definedName function="false" hidden="false" name="________SEC15160" vbProcedure="false">#REF!</definedName>
    <definedName function="false" hidden="false" name="________SEC15175" vbProcedure="false">#REF!</definedName>
    <definedName function="false" hidden="false" name="________SEC15290" vbProcedure="false">#REF!</definedName>
    <definedName function="false" hidden="false" name="________SEC15310" vbProcedure="false">#REF!</definedName>
    <definedName function="false" hidden="false" name="________SEC15420" vbProcedure="false">#REF!</definedName>
    <definedName function="false" hidden="false" name="________SEC15440" vbProcedure="false">#REF!</definedName>
    <definedName function="false" hidden="false" name="________SEC15470" vbProcedure="false">#REF!</definedName>
    <definedName function="false" hidden="false" name="________SEC15486" vbProcedure="false">#REF!</definedName>
    <definedName function="false" hidden="false" name="________SEC15540" vbProcedure="false">#REF!</definedName>
    <definedName function="false" hidden="false" name="________SEC15610" vbProcedure="false">#REF!</definedName>
    <definedName function="false" hidden="false" name="________SEC15625" vbProcedure="false">#REF!</definedName>
    <definedName function="false" hidden="false" name="________SEC15680" vbProcedure="false">#REF!</definedName>
    <definedName function="false" hidden="false" name="________SEC15850" vbProcedure="false">#REF!</definedName>
    <definedName function="false" hidden="false" name="________SEC15865" vbProcedure="false">#REF!</definedName>
    <definedName function="false" hidden="false" name="________SEC15875" vbProcedure="false">#REF!</definedName>
    <definedName function="false" hidden="false" name="________SEC15890" vbProcedure="false">#REF!</definedName>
    <definedName function="false" hidden="false" name="________SEC15910" vbProcedure="false">#REF!</definedName>
    <definedName function="false" hidden="false" name="________SEC15940" vbProcedure="false">#REF!</definedName>
    <definedName function="false" hidden="false" name="________SEC15975" vbProcedure="false">#REF!</definedName>
    <definedName function="false" hidden="false" name="_________SEC15030" vbProcedure="false">#REF!</definedName>
    <definedName function="false" hidden="false" name="_________SEC15060" vbProcedure="false">#REF!</definedName>
    <definedName function="false" hidden="false" name="_________SEC15100" vbProcedure="false">#REF!</definedName>
    <definedName function="false" hidden="false" name="_________SEC15110" vbProcedure="false">#REF!</definedName>
    <definedName function="false" hidden="false" name="_________SEC15125" vbProcedure="false">#REF!</definedName>
    <definedName function="false" hidden="false" name="_________SEC15160" vbProcedure="false">#REF!</definedName>
    <definedName function="false" hidden="false" name="_________SEC15175" vbProcedure="false">#REF!</definedName>
    <definedName function="false" hidden="false" name="_________SEC15290" vbProcedure="false">#REF!</definedName>
    <definedName function="false" hidden="false" name="_________SEC15310" vbProcedure="false">#REF!</definedName>
    <definedName function="false" hidden="false" name="_________SEC15420" vbProcedure="false">#REF!</definedName>
    <definedName function="false" hidden="false" name="_________SEC15440" vbProcedure="false">#REF!</definedName>
    <definedName function="false" hidden="false" name="_________SEC15470" vbProcedure="false">#REF!</definedName>
    <definedName function="false" hidden="false" name="_________SEC15486" vbProcedure="false">#REF!</definedName>
    <definedName function="false" hidden="false" name="_________SEC15540" vbProcedure="false">#REF!</definedName>
    <definedName function="false" hidden="false" name="_________SEC15610" vbProcedure="false">#REF!</definedName>
    <definedName function="false" hidden="false" name="_________SEC15625" vbProcedure="false">#REF!</definedName>
    <definedName function="false" hidden="false" name="_________SEC15680" vbProcedure="false">#REF!</definedName>
    <definedName function="false" hidden="false" name="_________SEC15850" vbProcedure="false">#REF!</definedName>
    <definedName function="false" hidden="false" name="_________SEC15865" vbProcedure="false">#REF!</definedName>
    <definedName function="false" hidden="false" name="_________SEC15875" vbProcedure="false">#REF!</definedName>
    <definedName function="false" hidden="false" name="_________SEC15890" vbProcedure="false">#REF!</definedName>
    <definedName function="false" hidden="false" name="_________SEC15910" vbProcedure="false">#REF!</definedName>
    <definedName function="false" hidden="false" name="_________SEC15940" vbProcedure="false">#REF!</definedName>
    <definedName function="false" hidden="false" name="_________SEC15975" vbProcedure="false">#REF!</definedName>
    <definedName function="false" hidden="false" name="__________SEC15030" vbProcedure="false">#REF!</definedName>
    <definedName function="false" hidden="false" name="__________SEC15060" vbProcedure="false">#REF!</definedName>
    <definedName function="false" hidden="false" name="__________SEC15100" vbProcedure="false">#REF!</definedName>
    <definedName function="false" hidden="false" name="__________SEC15110" vbProcedure="false">#REF!</definedName>
    <definedName function="false" hidden="false" name="__________SEC15125" vbProcedure="false">#REF!</definedName>
    <definedName function="false" hidden="false" name="__________SEC15160" vbProcedure="false">#REF!</definedName>
    <definedName function="false" hidden="false" name="__________SEC15175" vbProcedure="false">#REF!</definedName>
    <definedName function="false" hidden="false" name="__________SEC15290" vbProcedure="false">#REF!</definedName>
    <definedName function="false" hidden="false" name="__________SEC15310" vbProcedure="false">#REF!</definedName>
    <definedName function="false" hidden="false" name="__________SEC15420" vbProcedure="false">#REF!</definedName>
    <definedName function="false" hidden="false" name="__________SEC15440" vbProcedure="false">#REF!</definedName>
    <definedName function="false" hidden="false" name="__________SEC15470" vbProcedure="false">#REF!</definedName>
    <definedName function="false" hidden="false" name="__________SEC15486" vbProcedure="false">#REF!</definedName>
    <definedName function="false" hidden="false" name="__________SEC15540" vbProcedure="false">#REF!</definedName>
    <definedName function="false" hidden="false" name="__________SEC15610" vbProcedure="false">#REF!</definedName>
    <definedName function="false" hidden="false" name="__________SEC15625" vbProcedure="false">#REF!</definedName>
    <definedName function="false" hidden="false" name="__________SEC15680" vbProcedure="false">#REF!</definedName>
    <definedName function="false" hidden="false" name="__________SEC15850" vbProcedure="false">#REF!</definedName>
    <definedName function="false" hidden="false" name="__________SEC15865" vbProcedure="false">#REF!</definedName>
    <definedName function="false" hidden="false" name="__________SEC15875" vbProcedure="false">#REF!</definedName>
    <definedName function="false" hidden="false" name="__________SEC15890" vbProcedure="false">#REF!</definedName>
    <definedName function="false" hidden="false" name="__________SEC15910" vbProcedure="false">#REF!</definedName>
    <definedName function="false" hidden="false" name="__________SEC15940" vbProcedure="false">#REF!</definedName>
    <definedName function="false" hidden="false" name="__________SEC15975" vbProcedure="false">#REF!</definedName>
    <definedName function="false" hidden="false" name="___________SEC15030" vbProcedure="false">#REF!</definedName>
    <definedName function="false" hidden="false" name="___________SEC15060" vbProcedure="false">#REF!</definedName>
    <definedName function="false" hidden="false" name="___________SEC15100" vbProcedure="false">#REF!</definedName>
    <definedName function="false" hidden="false" name="___________SEC15110" vbProcedure="false">#REF!</definedName>
    <definedName function="false" hidden="false" name="___________SEC15125" vbProcedure="false">#REF!</definedName>
    <definedName function="false" hidden="false" name="___________SEC15160" vbProcedure="false">#REF!</definedName>
    <definedName function="false" hidden="false" name="___________SEC15175" vbProcedure="false">#REF!</definedName>
    <definedName function="false" hidden="false" name="___________SEC15290" vbProcedure="false">#REF!</definedName>
    <definedName function="false" hidden="false" name="___________SEC15310" vbProcedure="false">#REF!</definedName>
    <definedName function="false" hidden="false" name="___________SEC15420" vbProcedure="false">#REF!</definedName>
    <definedName function="false" hidden="false" name="___________SEC15440" vbProcedure="false">#REF!</definedName>
    <definedName function="false" hidden="false" name="___________SEC15470" vbProcedure="false">#REF!</definedName>
    <definedName function="false" hidden="false" name="___________SEC15486" vbProcedure="false">#REF!</definedName>
    <definedName function="false" hidden="false" name="___________SEC15540" vbProcedure="false">#REF!</definedName>
    <definedName function="false" hidden="false" name="___________SEC15610" vbProcedure="false">#REF!</definedName>
    <definedName function="false" hidden="false" name="___________SEC15625" vbProcedure="false">#REF!</definedName>
    <definedName function="false" hidden="false" name="___________SEC15680" vbProcedure="false">#REF!</definedName>
    <definedName function="false" hidden="false" name="___________SEC15850" vbProcedure="false">#REF!</definedName>
    <definedName function="false" hidden="false" name="___________SEC15865" vbProcedure="false">#REF!</definedName>
    <definedName function="false" hidden="false" name="___________SEC15875" vbProcedure="false">#REF!</definedName>
    <definedName function="false" hidden="false" name="___________SEC15890" vbProcedure="false">#REF!</definedName>
    <definedName function="false" hidden="false" name="___________SEC15910" vbProcedure="false">#REF!</definedName>
    <definedName function="false" hidden="false" name="___________SEC15940" vbProcedure="false">#REF!</definedName>
    <definedName function="false" hidden="false" name="___________SEC15975" vbProcedure="false">#REF!</definedName>
    <definedName function="false" hidden="false" name="____________SEC15030" vbProcedure="false">#REF!</definedName>
    <definedName function="false" hidden="false" name="____________SEC15060" vbProcedure="false">#REF!</definedName>
    <definedName function="false" hidden="false" name="____________SEC15100" vbProcedure="false">#REF!</definedName>
    <definedName function="false" hidden="false" name="____________SEC15110" vbProcedure="false">#REF!</definedName>
    <definedName function="false" hidden="false" name="____________SEC15125" vbProcedure="false">#REF!</definedName>
    <definedName function="false" hidden="false" name="____________SEC15160" vbProcedure="false">#REF!</definedName>
    <definedName function="false" hidden="false" name="____________SEC15175" vbProcedure="false">#REF!</definedName>
    <definedName function="false" hidden="false" name="____________SEC15290" vbProcedure="false">#REF!</definedName>
    <definedName function="false" hidden="false" name="____________SEC15310" vbProcedure="false">#REF!</definedName>
    <definedName function="false" hidden="false" name="____________SEC15420" vbProcedure="false">#REF!</definedName>
    <definedName function="false" hidden="false" name="____________SEC15440" vbProcedure="false">#REF!</definedName>
    <definedName function="false" hidden="false" name="____________SEC15470" vbProcedure="false">#REF!</definedName>
    <definedName function="false" hidden="false" name="____________SEC15486" vbProcedure="false">#REF!</definedName>
    <definedName function="false" hidden="false" name="____________SEC15540" vbProcedure="false">#REF!</definedName>
    <definedName function="false" hidden="false" name="____________SEC15610" vbProcedure="false">#REF!</definedName>
    <definedName function="false" hidden="false" name="____________SEC15625" vbProcedure="false">#REF!</definedName>
    <definedName function="false" hidden="false" name="____________SEC15680" vbProcedure="false">#REF!</definedName>
    <definedName function="false" hidden="false" name="____________SEC15850" vbProcedure="false">#REF!</definedName>
    <definedName function="false" hidden="false" name="____________SEC15865" vbProcedure="false">#REF!</definedName>
    <definedName function="false" hidden="false" name="____________SEC15875" vbProcedure="false">#REF!</definedName>
    <definedName function="false" hidden="false" name="____________SEC15890" vbProcedure="false">#REF!</definedName>
    <definedName function="false" hidden="false" name="____________SEC15910" vbProcedure="false">#REF!</definedName>
    <definedName function="false" hidden="false" name="____________SEC15940" vbProcedure="false">#REF!</definedName>
    <definedName function="false" hidden="false" name="____________SEC15975" vbProcedure="false">#REF!</definedName>
    <definedName function="false" hidden="false" name="_____________SEC15030" vbProcedure="false">#REF!</definedName>
    <definedName function="false" hidden="false" name="_____________SEC15060" vbProcedure="false">#REF!</definedName>
    <definedName function="false" hidden="false" name="_____________SEC15100" vbProcedure="false">#REF!</definedName>
    <definedName function="false" hidden="false" name="_____________SEC15110" vbProcedure="false">#REF!</definedName>
    <definedName function="false" hidden="false" name="_____________SEC15125" vbProcedure="false">#REF!</definedName>
    <definedName function="false" hidden="false" name="_____________SEC15160" vbProcedure="false">#REF!</definedName>
    <definedName function="false" hidden="false" name="_____________SEC15175" vbProcedure="false">#REF!</definedName>
    <definedName function="false" hidden="false" name="_____________SEC15290" vbProcedure="false">#REF!</definedName>
    <definedName function="false" hidden="false" name="_____________SEC15310" vbProcedure="false">#REF!</definedName>
    <definedName function="false" hidden="false" name="_____________SEC15420" vbProcedure="false">#REF!</definedName>
    <definedName function="false" hidden="false" name="_____________SEC15440" vbProcedure="false">#REF!</definedName>
    <definedName function="false" hidden="false" name="_____________SEC15470" vbProcedure="false">#REF!</definedName>
    <definedName function="false" hidden="false" name="_____________SEC15486" vbProcedure="false">#REF!</definedName>
    <definedName function="false" hidden="false" name="_____________SEC15540" vbProcedure="false">#REF!</definedName>
    <definedName function="false" hidden="false" name="_____________SEC15610" vbProcedure="false">#REF!</definedName>
    <definedName function="false" hidden="false" name="_____________SEC15625" vbProcedure="false">#REF!</definedName>
    <definedName function="false" hidden="false" name="_____________SEC15680" vbProcedure="false">#REF!</definedName>
    <definedName function="false" hidden="false" name="_____________SEC15850" vbProcedure="false">#REF!</definedName>
    <definedName function="false" hidden="false" name="_____________SEC15865" vbProcedure="false">#REF!</definedName>
    <definedName function="false" hidden="false" name="_____________SEC15875" vbProcedure="false">#REF!</definedName>
    <definedName function="false" hidden="false" name="_____________SEC15890" vbProcedure="false">#REF!</definedName>
    <definedName function="false" hidden="false" name="_____________SEC15910" vbProcedure="false">#REF!</definedName>
    <definedName function="false" hidden="false" name="_____________SEC15940" vbProcedure="false">#REF!</definedName>
    <definedName function="false" hidden="false" name="_____________SEC15975" vbProcedure="false">#REF!</definedName>
    <definedName function="false" hidden="false" name="______________SEC15030" vbProcedure="false">#REF!</definedName>
    <definedName function="false" hidden="false" name="______________SEC15060" vbProcedure="false">#REF!</definedName>
    <definedName function="false" hidden="false" name="______________SEC15100" vbProcedure="false">#REF!</definedName>
    <definedName function="false" hidden="false" name="______________SEC15110" vbProcedure="false">#REF!</definedName>
    <definedName function="false" hidden="false" name="______________SEC15125" vbProcedure="false">#REF!</definedName>
    <definedName function="false" hidden="false" name="______________SEC15160" vbProcedure="false">#REF!</definedName>
    <definedName function="false" hidden="false" name="______________SEC15175" vbProcedure="false">#REF!</definedName>
    <definedName function="false" hidden="false" name="______________SEC15290" vbProcedure="false">#REF!</definedName>
    <definedName function="false" hidden="false" name="______________SEC15310" vbProcedure="false">#REF!</definedName>
    <definedName function="false" hidden="false" name="______________SEC15420" vbProcedure="false">#REF!</definedName>
    <definedName function="false" hidden="false" name="______________SEC15440" vbProcedure="false">#REF!</definedName>
    <definedName function="false" hidden="false" name="______________SEC15470" vbProcedure="false">#REF!</definedName>
    <definedName function="false" hidden="false" name="______________SEC15486" vbProcedure="false">#REF!</definedName>
    <definedName function="false" hidden="false" name="______________SEC15540" vbProcedure="false">#REF!</definedName>
    <definedName function="false" hidden="false" name="______________SEC15610" vbProcedure="false">#REF!</definedName>
    <definedName function="false" hidden="false" name="______________SEC15625" vbProcedure="false">#REF!</definedName>
    <definedName function="false" hidden="false" name="______________SEC15680" vbProcedure="false">#REF!</definedName>
    <definedName function="false" hidden="false" name="______________SEC15850" vbProcedure="false">#REF!</definedName>
    <definedName function="false" hidden="false" name="______________SEC15865" vbProcedure="false">#REF!</definedName>
    <definedName function="false" hidden="false" name="______________SEC15875" vbProcedure="false">#REF!</definedName>
    <definedName function="false" hidden="false" name="______________SEC15890" vbProcedure="false">#REF!</definedName>
    <definedName function="false" hidden="false" name="______________SEC15910" vbProcedure="false">#REF!</definedName>
    <definedName function="false" hidden="false" name="______________SEC15940" vbProcedure="false">#REF!</definedName>
    <definedName function="false" hidden="false" name="______________SEC15975" vbProcedure="false">#REF!</definedName>
    <definedName function="false" hidden="false" name="_______________SEC15030" vbProcedure="false">#REF!</definedName>
    <definedName function="false" hidden="false" name="_______________SEC15060" vbProcedure="false">#REF!</definedName>
    <definedName function="false" hidden="false" name="_______________SEC15100" vbProcedure="false">#REF!</definedName>
    <definedName function="false" hidden="false" name="_______________SEC15110" vbProcedure="false">#REF!</definedName>
    <definedName function="false" hidden="false" name="_______________SEC15125" vbProcedure="false">#REF!</definedName>
    <definedName function="false" hidden="false" name="_______________SEC15160" vbProcedure="false">#REF!</definedName>
    <definedName function="false" hidden="false" name="_______________SEC15175" vbProcedure="false">#REF!</definedName>
    <definedName function="false" hidden="false" name="_______________SEC15290" vbProcedure="false">#REF!</definedName>
    <definedName function="false" hidden="false" name="_______________SEC15310" vbProcedure="false">#REF!</definedName>
    <definedName function="false" hidden="false" name="_______________SEC15420" vbProcedure="false">#REF!</definedName>
    <definedName function="false" hidden="false" name="_______________SEC15440" vbProcedure="false">#REF!</definedName>
    <definedName function="false" hidden="false" name="_______________SEC15470" vbProcedure="false">#REF!</definedName>
    <definedName function="false" hidden="false" name="_______________SEC15486" vbProcedure="false">#REF!</definedName>
    <definedName function="false" hidden="false" name="_______________SEC15540" vbProcedure="false">#REF!</definedName>
    <definedName function="false" hidden="false" name="_______________SEC15610" vbProcedure="false">#REF!</definedName>
    <definedName function="false" hidden="false" name="_______________SEC15625" vbProcedure="false">#REF!</definedName>
    <definedName function="false" hidden="false" name="_______________SEC15680" vbProcedure="false">#REF!</definedName>
    <definedName function="false" hidden="false" name="_______________SEC15850" vbProcedure="false">#REF!</definedName>
    <definedName function="false" hidden="false" name="_______________SEC15865" vbProcedure="false">#REF!</definedName>
    <definedName function="false" hidden="false" name="_______________SEC15875" vbProcedure="false">#REF!</definedName>
    <definedName function="false" hidden="false" name="_______________SEC15890" vbProcedure="false">#REF!</definedName>
    <definedName function="false" hidden="false" name="_______________SEC15910" vbProcedure="false">#REF!</definedName>
    <definedName function="false" hidden="false" name="_______________SEC15940" vbProcedure="false">#REF!</definedName>
    <definedName function="false" hidden="false" name="_______________SEC15975" vbProcedure="false">#REF!</definedName>
    <definedName function="false" hidden="false" localSheetId="0" name="Div1xx" vbProcedure="false">IF(_xlnm.Print_Area=ge,"GE","ST")</definedName>
    <definedName function="false" hidden="false" localSheetId="0" name="E" vbProcedure="false">#REF!</definedName>
    <definedName function="false" hidden="false" localSheetId="0" name="edweed" vbProcedure="false">#REF!</definedName>
    <definedName function="false" hidden="true" localSheetId="0" name="Ele" vbProcedure="false">{"'Break down'!$A$4"}</definedName>
    <definedName function="false" hidden="false" localSheetId="0" name="Footer" vbProcedure="false">IF(_xlnm.Print_Area=ge,"GE","ST")</definedName>
    <definedName function="false" hidden="false" localSheetId="0" name="FORMULES" vbProcedure="false">#REF!</definedName>
    <definedName function="false" hidden="false" localSheetId="0" name="G" vbProcedure="false">#REF!</definedName>
    <definedName function="false" hidden="false" localSheetId="0" name="G_74" vbProcedure="false">#REF!</definedName>
    <definedName function="false" hidden="true" localSheetId="0" name="HTML_Control" vbProcedure="false">{"'Break down'!$A$4"}</definedName>
    <definedName function="false" hidden="false" localSheetId="0" name="Print_Area_MI" vbProcedure="false">#REF!</definedName>
    <definedName function="false" hidden="false" localSheetId="0" name="Print_Titles_MI" vbProcedure="false">#REF!</definedName>
    <definedName function="false" hidden="false" localSheetId="0" name="Profit" vbProcedure="false">#REF!</definedName>
    <definedName function="false" hidden="false" localSheetId="0" name="RUT" vbProcedure="false">#REF!</definedName>
    <definedName function="false" hidden="false" localSheetId="0" name="S" vbProcedure="false">#REF!</definedName>
    <definedName function="false" hidden="true" localSheetId="0" name="Scaffolding" vbProcedure="false">{"'Break down'!$A$4"}</definedName>
    <definedName function="false" hidden="true" localSheetId="0" name="temp" vbProcedure="false">{"'Break down'!$A$4"}</definedName>
    <definedName function="false" hidden="true" localSheetId="0" name="tmp" vbProcedure="false">{"'Break down'!$A$4"}</definedName>
    <definedName function="false" hidden="false" localSheetId="0" name="vc" vbProcedure="false">#REF!</definedName>
    <definedName function="false" hidden="false" localSheetId="0" name="Vela" vbProcedure="false">#REF!</definedName>
    <definedName function="false" hidden="false" localSheetId="0" name="Velu" vbProcedure="false">#REF!</definedName>
    <definedName function="false" hidden="true" localSheetId="0" name="wrn.ON_COSTS." vbProcedure="false">{#N/A,#N/A,FALSE,"Summary";#N/A,#N/A,FALSE,"Plant";#N/A,#N/A,FALSE,"Staff";#N/A,#N/A,FALSE,"Prelim";#N/A,#N/A,FALSE,"Others"}</definedName>
    <definedName function="false" hidden="true" localSheetId="0" name="xls." vbProcedure="false">{"'Break down'!$A$4"}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<sst xmlns="http://schemas.openxmlformats.org/spreadsheetml/2006/main" count="152" uniqueCount="93">
  <si>
    <t xml:space="preserve">APPENDIX A</t>
  </si>
  <si>
    <t xml:space="preserve">POST TENDER CLARIFICATION SCHEDULE - [TENDERER NAME]</t>
  </si>
  <si>
    <t xml:space="preserve">INITIAL TENDER REVIEW</t>
  </si>
  <si>
    <t xml:space="preserve">PTC-1 </t>
  </si>
  <si>
    <t xml:space="preserve">BAFO</t>
  </si>
  <si>
    <t xml:space="preserve">Ref</t>
  </si>
  <si>
    <t xml:space="preserve">COMMERCIAL COMPLIANCE</t>
  </si>
  <si>
    <t xml:space="preserve">CONSULTANT COMMENTS / RECOMMENDATIONS</t>
  </si>
  <si>
    <t xml:space="preserve">EMPLOYER'S CLARIFICATIONS</t>
  </si>
  <si>
    <t xml:space="preserve">PTC-1 REVIEW MEETING DATED ___________</t>
  </si>
  <si>
    <t xml:space="preserve">TENDERER RESPONSE</t>
  </si>
  <si>
    <t xml:space="preserve">A</t>
  </si>
  <si>
    <t xml:space="preserve">FORM OF TENDER</t>
  </si>
  <si>
    <t xml:space="preserve">1</t>
  </si>
  <si>
    <t xml:space="preserve">Form of Tender</t>
  </si>
  <si>
    <t xml:space="preserve">•</t>
  </si>
  <si>
    <t xml:space="preserve">2</t>
  </si>
  <si>
    <t xml:space="preserve">Time for Completion (____ days)</t>
  </si>
  <si>
    <t xml:space="preserve">3</t>
  </si>
  <si>
    <t xml:space="preserve">Overhead &amp; Profit (4%)</t>
  </si>
  <si>
    <t xml:space="preserve">4</t>
  </si>
  <si>
    <t xml:space="preserve">Validity (90 days)</t>
  </si>
  <si>
    <t xml:space="preserve">B</t>
  </si>
  <si>
    <t xml:space="preserve">TERMS AND CONDITIONS</t>
  </si>
  <si>
    <t xml:space="preserve">Terms &amp; Conditions</t>
  </si>
  <si>
    <t xml:space="preserve">Payment Terms</t>
  </si>
  <si>
    <t xml:space="preserve">C</t>
  </si>
  <si>
    <t xml:space="preserve">SIGNATURE AUTHORITY</t>
  </si>
  <si>
    <t xml:space="preserve">Power of Attorney</t>
  </si>
  <si>
    <t xml:space="preserve">D</t>
  </si>
  <si>
    <t xml:space="preserve">BILLS OF QUANTITIES</t>
  </si>
  <si>
    <t xml:space="preserve">Received in hard copy manuscript</t>
  </si>
  <si>
    <t xml:space="preserve">Excel</t>
  </si>
  <si>
    <t xml:space="preserve">PDF</t>
  </si>
  <si>
    <t xml:space="preserve">Arithmetical Errors</t>
  </si>
  <si>
    <t xml:space="preserve">Deviations from Tender Bill</t>
  </si>
  <si>
    <t xml:space="preserve">a</t>
  </si>
  <si>
    <t xml:space="preserve">General Requirements</t>
  </si>
  <si>
    <t xml:space="preserve">b</t>
  </si>
  <si>
    <t xml:space="preserve">Excluded, unpriced items</t>
  </si>
  <si>
    <t xml:space="preserve">Key High / Low Analysis</t>
  </si>
  <si>
    <t xml:space="preserve">5</t>
  </si>
  <si>
    <t xml:space="preserve">BOQ line items should be priced individually.</t>
  </si>
  <si>
    <t xml:space="preserve">6</t>
  </si>
  <si>
    <t xml:space="preserve">Any Other Observations</t>
  </si>
  <si>
    <t xml:space="preserve">E</t>
  </si>
  <si>
    <t xml:space="preserve">TENDER DOCUMENTS</t>
  </si>
  <si>
    <t xml:space="preserve">Instructions to Tenders</t>
  </si>
  <si>
    <t xml:space="preserve">the Conditions of Contract</t>
  </si>
  <si>
    <t xml:space="preserve">the Schedule of Project Requirements</t>
  </si>
  <si>
    <t xml:space="preserve">the Drawings</t>
  </si>
  <si>
    <t xml:space="preserve">the Specification</t>
  </si>
  <si>
    <t xml:space="preserve">F</t>
  </si>
  <si>
    <t xml:space="preserve">TENDER BOND</t>
  </si>
  <si>
    <t xml:space="preserve">Tender Bond Provided</t>
  </si>
  <si>
    <t xml:space="preserve">G</t>
  </si>
  <si>
    <t xml:space="preserve">TENDER ADDENDA / ADDITIONAL DOCUMENTATION</t>
  </si>
  <si>
    <t xml:space="preserve">Tender Addenda returned &amp; stamped</t>
  </si>
  <si>
    <t xml:space="preserve">Additional Documentation (ITT Clause 8.1 (g))</t>
  </si>
  <si>
    <t xml:space="preserve">A1: Preliminary Programme</t>
  </si>
  <si>
    <t xml:space="preserve">A2: Organization Charts</t>
  </si>
  <si>
    <t xml:space="preserve">A3: Key Personnel</t>
  </si>
  <si>
    <t xml:space="preserve">A4: Relevant Experience</t>
  </si>
  <si>
    <t xml:space="preserve">A5: QA/QC Procedures</t>
  </si>
  <si>
    <t xml:space="preserve">A6: Insurance Company</t>
  </si>
  <si>
    <t xml:space="preserve">A7: Method Statement</t>
  </si>
  <si>
    <t xml:space="preserve">A8: Proposed Subcontractors</t>
  </si>
  <si>
    <t xml:space="preserve">A9: Health and Safety</t>
  </si>
  <si>
    <t xml:space="preserve">A10: Trade License</t>
  </si>
  <si>
    <t xml:space="preserve">A11: Confirmation of Site Visit</t>
  </si>
  <si>
    <t xml:space="preserve">A12: Joint Venture Details</t>
  </si>
  <si>
    <t xml:space="preserve">A13: Current Commitment</t>
  </si>
  <si>
    <t xml:space="preserve">A14: Proposal for Innovative Approaches for this Project</t>
  </si>
  <si>
    <t xml:space="preserve">A15: Tenderer’s Sustainability Initiatives/Practices</t>
  </si>
  <si>
    <t xml:space="preserve">A16: Value Engineering Suggestions</t>
  </si>
  <si>
    <t xml:space="preserve">A17: Tenderer’s Bank Details</t>
  </si>
  <si>
    <t xml:space="preserve">H</t>
  </si>
  <si>
    <t xml:space="preserve">VALUE ENGINEERING / SCHEDULE OF ALTERNATIVES</t>
  </si>
  <si>
    <t xml:space="preserve">Value Engineering Suggestions</t>
  </si>
  <si>
    <t xml:space="preserve">J</t>
  </si>
  <si>
    <t xml:space="preserve">FORM OF MAINTENANCE AGREEMENT</t>
  </si>
  <si>
    <t xml:space="preserve">K</t>
  </si>
  <si>
    <t xml:space="preserve">TENDERER'S QUALIFICATIONS / CLARIFICATIONS</t>
  </si>
  <si>
    <t xml:space="preserve">L</t>
  </si>
  <si>
    <t xml:space="preserve">ADDITIONAL ITEMS</t>
  </si>
  <si>
    <t xml:space="preserve">Approved banks for Performance and Advance Guarantees/Bonds</t>
  </si>
  <si>
    <t xml:space="preserve">Framework rates - Standardization</t>
  </si>
  <si>
    <t xml:space="preserve">European Kitchen Cabinet</t>
  </si>
  <si>
    <t xml:space="preserve">ID Finishes</t>
  </si>
  <si>
    <t xml:space="preserve">M</t>
  </si>
  <si>
    <t xml:space="preserve">REVISED OFFER (PTC-XX / BAFO / LAFO etc.)</t>
  </si>
  <si>
    <t xml:space="preserve">Revised Offer</t>
  </si>
  <si>
    <t xml:space="preserve">Tenderer to submit their Revised Offer in accordance with the issued tender documents, Addenda and PTC-1 clarifications.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</si>
</sst>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(* #,##0.00_);_(* \(#,##0.00\);_(* \-??_);_(@_)"/>
    <numFmt numFmtId="166" formatCode="@"/>
    <numFmt numFmtId="167" formatCode="#,##0"/>
    <numFmt numFmtId="168" formatCode="0.0"/>
    <numFmt numFmtId="169" formatCode="_-* #,##0.00_-;\-* #,##0.00_-;_-* \-??_-;_-@_-"/>
    <numFmt numFmtId="170" formatCode="0.00000"/>
    <numFmt numFmtId="171" formatCode="0%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1"/>
      <name val="Arial"/>
      <family val="2"/>
      <charset val="1"/>
    </font>
    <font>
      <sz val="10"/>
      <name val="MS Sans Serif"/>
      <family val="2"/>
      <charset val="1"/>
    </font>
    <font>
      <sz val="9"/>
      <name val="Arial"/>
      <family val="2"/>
      <charset val="1"/>
    </font>
    <font>
      <b val="true"/>
      <sz val="9"/>
      <name val="Arial"/>
      <family val="2"/>
      <charset val="1"/>
    </font>
    <font>
      <sz val="8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b val="true"/>
      <sz val="9"/>
      <color rgb="FFFF0000"/>
      <name val="Arial"/>
      <family val="2"/>
      <charset val="1"/>
    </font>
    <font>
      <b val="true"/>
      <u val="single"/>
      <sz val="9"/>
      <name val="Arial"/>
      <family val="2"/>
      <charset val="1"/>
    </font>
    <font>
      <strike val="true"/>
      <sz val="9"/>
      <name val="Arial"/>
      <family val="2"/>
      <charset val="1"/>
    </font>
    <font>
      <u val="single"/>
      <sz val="9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8" tint="0.7999"/>
        <bgColor rgb="FFCCFFFF"/>
      </patternFill>
    </fill>
    <fill>
      <patternFill patternType="solid">
        <fgColor theme="0" tint="-0.15"/>
        <bgColor rgb="FFDBEEF4"/>
      </patternFill>
    </fill>
    <fill>
      <patternFill patternType="solid">
        <fgColor theme="1" tint="0.4999"/>
        <bgColor rgb="FF969696"/>
      </patternFill>
    </fill>
  </fills>
  <borders count="3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/>
      <bottom style="hair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/>
      <right style="thin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thin"/>
      <right/>
      <top style="hair"/>
      <bottom/>
      <diagonal/>
    </border>
    <border diagonalUp="false" diagonalDown="false">
      <left style="thin"/>
      <right style="thin"/>
      <top style="hair"/>
      <bottom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/>
      <right style="thin"/>
      <top style="hair"/>
      <bottom/>
      <diagonal/>
    </border>
    <border diagonalUp="false" diagonalDown="false">
      <left/>
      <right/>
      <top style="hair"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thin"/>
      <top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/>
      <diagonal/>
    </border>
    <border diagonalUp="false" diagonalDown="false">
      <left style="hair"/>
      <right style="thin"/>
      <top style="hair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/>
      <top style="thin"/>
      <bottom style="hair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6" fontId="7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7" fontId="8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7" fontId="8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7" fontId="7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6" fontId="9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0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7" fontId="10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7" fontId="10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7" fontId="4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6" fontId="4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6" fontId="10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8" fontId="11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8" fontId="11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6" fontId="4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7" fontId="13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10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8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4" borderId="5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8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7" fillId="3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7" fillId="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7" fillId="3" borderId="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9" fontId="7" fillId="3" borderId="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3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6" fontId="7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9" fontId="7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9" fontId="7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9" fontId="7" fillId="0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7" fillId="0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0" fontId="7" fillId="0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7" fillId="0" borderId="1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7" fillId="0" borderId="12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9" fontId="7" fillId="0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9" fontId="7" fillId="0" borderId="1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9" fontId="7" fillId="0" borderId="12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71" fontId="7" fillId="0" borderId="1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1" fontId="7" fillId="0" borderId="12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71" fontId="7" fillId="0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7" fillId="0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9" fontId="7" fillId="0" borderId="1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9" fontId="7" fillId="0" borderId="1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9" fontId="7" fillId="0" borderId="1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2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8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3" borderId="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3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15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2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2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2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2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2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2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7" fillId="3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0" fontId="7" fillId="3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7" fillId="3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70" fontId="7" fillId="3" borderId="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3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6" fontId="8" fillId="0" borderId="2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2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9" fontId="7" fillId="0" borderId="2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9" fontId="7" fillId="0" borderId="2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9" fontId="7" fillId="0" borderId="2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6" fontId="7" fillId="0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7" fillId="0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0" fontId="7" fillId="0" borderId="2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7" fillId="0" borderId="2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2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7" fillId="0" borderId="1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3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2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7" fillId="0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6" fillId="0" borderId="2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7" fillId="0" borderId="2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7" fillId="0" borderId="2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2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0" fontId="7" fillId="0" borderId="2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7" fillId="0" borderId="2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7" fillId="0" borderId="2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7" fillId="0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7" fillId="0" borderId="1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7" fillId="0" borderId="2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0" fontId="7" fillId="0" borderId="2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7" fillId="0" borderId="1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7" fillId="0" borderId="1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70" fontId="7" fillId="0" borderId="2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7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7" fillId="0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2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6" fontId="7" fillId="0" borderId="2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7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0" fontId="7" fillId="0" borderId="3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7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70" fontId="7" fillId="0" borderId="3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7" fillId="3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3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7" fillId="3" borderId="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7" fillId="0" borderId="12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6" fontId="8" fillId="3" borderId="3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3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2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2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7" fillId="0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7" fillId="0" borderId="1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2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0" borderId="1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7" fillId="0" borderId="3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7" fillId="0" borderId="1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3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20" xfId="0" applyFont="true" applyBorder="true" applyAlignment="true" applyProtection="true">
      <alignment horizontal="general" vertical="top" textRotation="0" wrapText="true" indent="0" shrinkToFit="false"/>
      <protection locked="fals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 2" xfId="20"/>
    <cellStyle name="Comma 2 2" xfId="21"/>
    <cellStyle name="Comma 3" xfId="22"/>
    <cellStyle name="Comma 3 2" xfId="23"/>
    <cellStyle name="Normal 10" xfId="24"/>
    <cellStyle name="Normal 2" xfId="25"/>
    <cellStyle name="Normal 2 2" xfId="26"/>
    <cellStyle name="Normal 3" xfId="27"/>
    <cellStyle name="Normal 7 3" xfId="28"/>
  </cellStyles>
  <dxfs count="2">
    <dxf>
      <font>
        <color rgb="FF339966"/>
      </font>
    </dxf>
    <dxf>
      <font>
        <color rgb="FFFF000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BEEF4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Relationship Id="rIdPtcLines" Type="http://schemas.openxmlformats.org/officeDocument/2006/relationships/worksheet" Target="worksheets/sheet_ptclines.xml"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262800</xdr:colOff>
      <xdr:row>376</xdr:row>
      <xdr:rowOff>2312280</xdr:rowOff>
    </xdr:from>
    <xdr:to>
      <xdr:col>6</xdr:col>
      <xdr:colOff>50760</xdr:colOff>
      <xdr:row>376</xdr:row>
      <xdr:rowOff>4420080</xdr:rowOff>
    </xdr:to>
    <xdr:pic>
      <xdr:nvPicPr>
        <xdr:cNvPr id="0" name="Picture 3" descr=""/>
        <xdr:cNvPicPr/>
      </xdr:nvPicPr>
      <xdr:blipFill>
        <a:blip r:embed="rId1"/>
        <a:stretch/>
      </xdr:blipFill>
      <xdr:spPr>
        <a:xfrm>
          <a:off x="7444080" y="78836040"/>
          <a:ext cx="3836160" cy="2107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433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70" zoomScalePageLayoutView="100" workbookViewId="0">
      <selection pane="topLeft" activeCell="F13" activeCellId="0" sqref="F13"/>
    </sheetView>
  </sheetViews>
  <sheetFormatPr defaultColWidth="9.18359375" defaultRowHeight="12" zeroHeight="false" outlineLevelRow="0" outlineLevelCol="1"/>
  <cols>
    <col collapsed="false" customWidth="true" hidden="false" outlineLevel="0" max="1" min="1" style="1" width="6.18"/>
    <col collapsed="false" customWidth="true" hidden="false" outlineLevel="0" max="2" min="2" style="1" width="60.73"/>
    <col collapsed="false" customWidth="true" hidden="false" outlineLevel="0" max="3" min="3" style="1" width="3.27"/>
    <col collapsed="false" customWidth="true" hidden="false" outlineLevel="1" max="4" min="4" style="1" width="31.7"/>
    <col collapsed="false" customWidth="true" hidden="false" outlineLevel="0" max="5" min="5" style="1" width="28.7"/>
    <col collapsed="false" customWidth="true" hidden="false" outlineLevel="0" max="9" min="6" style="1" width="28.73"/>
    <col collapsed="false" customWidth="true" hidden="false" outlineLevel="0" max="11" min="10" style="1" width="26.82"/>
    <col collapsed="false" customWidth="false" hidden="false" outlineLevel="0" max="16384" min="12" style="1" width="9.18"/>
  </cols>
  <sheetData>
    <row r="1" s="3" customFormat="true" ht="13.5" hidden="false" customHeight="true" outlineLevel="0" collapsed="false">
      <c r="A1" s="2"/>
      <c r="C1" s="4"/>
      <c r="D1" s="5"/>
      <c r="E1" s="4"/>
      <c r="F1" s="4"/>
      <c r="G1" s="4"/>
      <c r="H1" s="5"/>
      <c r="I1" s="5"/>
      <c r="J1" s="5"/>
      <c r="K1" s="5"/>
      <c r="L1" s="6"/>
      <c r="M1" s="6"/>
    </row>
    <row r="2" s="3" customFormat="true" ht="13.5" hidden="false" customHeight="true" outlineLevel="0" collapsed="false">
      <c r="A2" s="2"/>
      <c r="C2" s="4"/>
      <c r="D2" s="5"/>
      <c r="E2" s="4"/>
      <c r="F2" s="4"/>
      <c r="G2" s="4"/>
      <c r="H2" s="5"/>
      <c r="I2" s="5"/>
      <c r="J2" s="5"/>
      <c r="K2" s="5"/>
      <c r="L2" s="6"/>
      <c r="M2" s="6"/>
    </row>
    <row r="3" s="8" customFormat="true" ht="13.5" hidden="false" customHeight="true" outlineLevel="0" collapsed="false">
      <c r="A3" s="7"/>
      <c r="C3" s="9"/>
      <c r="D3" s="10"/>
      <c r="E3" s="9"/>
      <c r="F3" s="9"/>
      <c r="G3" s="9"/>
      <c r="H3" s="10"/>
      <c r="I3" s="10"/>
      <c r="J3" s="10"/>
      <c r="K3" s="10"/>
      <c r="L3" s="11"/>
      <c r="M3" s="11"/>
    </row>
    <row r="4" s="14" customFormat="true" ht="8.25" hidden="false" customHeight="true" outlineLevel="0" collapsed="false">
      <c r="A4" s="12"/>
      <c r="B4" s="13"/>
      <c r="C4" s="13"/>
      <c r="D4" s="13"/>
      <c r="E4" s="13"/>
      <c r="F4" s="13"/>
      <c r="G4" s="13"/>
      <c r="H4" s="13"/>
      <c r="I4" s="13"/>
    </row>
    <row r="5" s="17" customFormat="true" ht="27" hidden="false" customHeight="true" outlineLevel="0" collapsed="false">
      <c r="A5" s="15" t="s">
        <v>0</v>
      </c>
      <c r="B5" s="16"/>
      <c r="C5" s="16"/>
      <c r="D5" s="16"/>
      <c r="E5" s="16"/>
      <c r="F5" s="16"/>
      <c r="G5" s="16"/>
      <c r="H5" s="16"/>
      <c r="I5" s="16"/>
    </row>
    <row r="6" s="17" customFormat="true" ht="27" hidden="false" customHeight="true" outlineLevel="0" collapsed="false">
      <c r="A6" s="15" t="s">
        <v>1</v>
      </c>
      <c r="B6" s="16"/>
      <c r="C6" s="16"/>
      <c r="D6" s="15"/>
      <c r="E6" s="16"/>
      <c r="F6" s="16"/>
      <c r="G6" s="16"/>
      <c r="H6" s="16"/>
      <c r="I6" s="16"/>
    </row>
    <row r="7" s="8" customFormat="true" ht="28.5" hidden="false" customHeight="true" outlineLevel="0" collapsed="false">
      <c r="A7" s="18"/>
      <c r="D7" s="19" t="s">
        <v>2</v>
      </c>
      <c r="E7" s="20" t="s">
        <v>3</v>
      </c>
      <c r="F7" s="20"/>
      <c r="G7" s="20"/>
      <c r="H7" s="20" t="s">
        <v>4</v>
      </c>
      <c r="I7" s="20"/>
    </row>
    <row r="8" s="28" customFormat="true" ht="30.75" hidden="false" customHeight="true" outlineLevel="0" collapsed="false">
      <c r="A8" s="21" t="s">
        <v>5</v>
      </c>
      <c r="B8" s="22" t="s">
        <v>6</v>
      </c>
      <c r="C8" s="23"/>
      <c r="D8" s="24" t="s">
        <v>7</v>
      </c>
      <c r="E8" s="25" t="s">
        <v>8</v>
      </c>
      <c r="F8" s="26" t="s">
        <v>9</v>
      </c>
      <c r="G8" s="27" t="s">
        <v>10</v>
      </c>
      <c r="H8" s="27" t="s">
        <v>8</v>
      </c>
      <c r="I8" s="27" t="s">
        <v>10</v>
      </c>
    </row>
    <row r="9" s="36" customFormat="true" ht="30" hidden="false" customHeight="true" outlineLevel="0" collapsed="false">
      <c r="A9" s="29" t="s">
        <v>11</v>
      </c>
      <c r="B9" s="30" t="s">
        <v>12</v>
      </c>
      <c r="C9" s="31"/>
      <c r="D9" s="32"/>
      <c r="E9" s="33"/>
      <c r="F9" s="33"/>
      <c r="G9" s="34"/>
      <c r="H9" s="34"/>
      <c r="I9" s="35"/>
    </row>
    <row r="10" s="43" customFormat="true" ht="11.25" hidden="false" customHeight="true" outlineLevel="0" collapsed="false">
      <c r="A10" s="37"/>
      <c r="B10" s="38"/>
      <c r="C10" s="39"/>
      <c r="D10" s="40"/>
      <c r="E10" s="41"/>
      <c r="F10" s="41"/>
      <c r="G10" s="42"/>
      <c r="H10" s="42"/>
      <c r="I10" s="42"/>
    </row>
    <row r="11" s="50" customFormat="true" ht="22.5" hidden="false" customHeight="true" outlineLevel="0" collapsed="false">
      <c r="A11" s="44" t="s">
        <v>13</v>
      </c>
      <c r="B11" s="45" t="s">
        <v>14</v>
      </c>
      <c r="C11" s="46" t="s">
        <v>15</v>
      </c>
      <c r="D11" s="47"/>
      <c r="E11" s="47"/>
      <c r="F11" s="48"/>
      <c r="G11" s="49"/>
      <c r="H11" s="49"/>
      <c r="I11" s="49"/>
    </row>
    <row r="12" s="54" customFormat="true" ht="12" hidden="false" customHeight="true" outlineLevel="0" collapsed="false">
      <c r="A12" s="44"/>
      <c r="B12" s="45"/>
      <c r="C12" s="46"/>
      <c r="D12" s="51"/>
      <c r="E12" s="51"/>
      <c r="F12" s="52"/>
      <c r="G12" s="53"/>
      <c r="H12" s="53"/>
      <c r="I12" s="53"/>
    </row>
    <row r="13" s="54" customFormat="true" ht="34.5" hidden="false" customHeight="true" outlineLevel="0" collapsed="false">
      <c r="A13" s="44" t="s">
        <v>16</v>
      </c>
      <c r="B13" s="45" t="s">
        <v>17</v>
      </c>
      <c r="C13" s="46" t="s">
        <v>15</v>
      </c>
      <c r="D13" s="51"/>
      <c r="E13" s="47"/>
      <c r="F13" s="52"/>
      <c r="G13" s="53"/>
      <c r="H13" s="53"/>
      <c r="I13" s="53"/>
    </row>
    <row r="14" s="54" customFormat="true" ht="12" hidden="false" customHeight="true" outlineLevel="0" collapsed="false">
      <c r="A14" s="44"/>
      <c r="B14" s="45"/>
      <c r="C14" s="46"/>
      <c r="D14" s="51"/>
      <c r="E14" s="51"/>
      <c r="F14" s="52"/>
      <c r="G14" s="53"/>
      <c r="H14" s="53"/>
      <c r="I14" s="53"/>
    </row>
    <row r="15" s="54" customFormat="true" ht="22.5" hidden="false" customHeight="true" outlineLevel="0" collapsed="false">
      <c r="A15" s="44" t="s">
        <v>18</v>
      </c>
      <c r="B15" s="45" t="s">
        <v>19</v>
      </c>
      <c r="C15" s="46" t="s">
        <v>15</v>
      </c>
      <c r="D15" s="51"/>
      <c r="E15" s="51"/>
      <c r="F15" s="55"/>
      <c r="G15" s="56"/>
      <c r="H15" s="56"/>
      <c r="I15" s="56"/>
    </row>
    <row r="16" s="54" customFormat="true" ht="12" hidden="false" customHeight="true" outlineLevel="0" collapsed="false">
      <c r="A16" s="44"/>
      <c r="B16" s="45"/>
      <c r="C16" s="46"/>
      <c r="D16" s="57"/>
      <c r="E16" s="57"/>
      <c r="F16" s="55"/>
      <c r="G16" s="56"/>
      <c r="H16" s="56"/>
      <c r="I16" s="56"/>
    </row>
    <row r="17" s="50" customFormat="true" ht="11.25" hidden="false" customHeight="true" outlineLevel="0" collapsed="false">
      <c r="A17" s="44" t="s">
        <v>20</v>
      </c>
      <c r="B17" s="45" t="s">
        <v>21</v>
      </c>
      <c r="C17" s="46" t="s">
        <v>15</v>
      </c>
      <c r="D17" s="51"/>
      <c r="E17" s="51"/>
      <c r="F17" s="55"/>
      <c r="G17" s="56"/>
      <c r="H17" s="56"/>
      <c r="I17" s="56"/>
    </row>
    <row r="18" s="64" customFormat="true" ht="11.25" hidden="false" customHeight="true" outlineLevel="0" collapsed="false">
      <c r="A18" s="58"/>
      <c r="B18" s="59"/>
      <c r="C18" s="60"/>
      <c r="D18" s="61"/>
      <c r="E18" s="61"/>
      <c r="F18" s="62"/>
      <c r="G18" s="63"/>
      <c r="H18" s="63"/>
      <c r="I18" s="63"/>
    </row>
    <row r="19" s="71" customFormat="true" ht="30" hidden="false" customHeight="true" outlineLevel="0" collapsed="false">
      <c r="A19" s="65" t="s">
        <v>22</v>
      </c>
      <c r="B19" s="66" t="s">
        <v>23</v>
      </c>
      <c r="C19" s="67"/>
      <c r="D19" s="68"/>
      <c r="E19" s="68"/>
      <c r="F19" s="68"/>
      <c r="G19" s="69"/>
      <c r="H19" s="69"/>
      <c r="I19" s="70"/>
    </row>
    <row r="20" s="76" customFormat="true" ht="11.25" hidden="false" customHeight="true" outlineLevel="0" collapsed="false">
      <c r="A20" s="37"/>
      <c r="B20" s="72"/>
      <c r="C20" s="73"/>
      <c r="D20" s="74"/>
      <c r="E20" s="74"/>
      <c r="F20" s="38"/>
      <c r="G20" s="75"/>
      <c r="H20" s="75"/>
      <c r="I20" s="75"/>
    </row>
    <row r="21" s="54" customFormat="true" ht="11.25" hidden="false" customHeight="true" outlineLevel="0" collapsed="false">
      <c r="A21" s="44" t="s">
        <v>13</v>
      </c>
      <c r="B21" s="45" t="s">
        <v>24</v>
      </c>
      <c r="C21" s="46" t="s">
        <v>15</v>
      </c>
      <c r="D21" s="77"/>
      <c r="E21" s="77"/>
      <c r="F21" s="45"/>
      <c r="G21" s="78"/>
      <c r="H21" s="78"/>
      <c r="I21" s="78"/>
    </row>
    <row r="22" s="54" customFormat="true" ht="11.25" hidden="false" customHeight="true" outlineLevel="0" collapsed="false">
      <c r="A22" s="44"/>
      <c r="B22" s="45"/>
      <c r="C22" s="46"/>
      <c r="D22" s="77"/>
      <c r="E22" s="77"/>
      <c r="F22" s="45"/>
      <c r="G22" s="78"/>
      <c r="H22" s="78"/>
      <c r="I22" s="78"/>
    </row>
    <row r="23" s="50" customFormat="true" ht="11.25" hidden="false" customHeight="true" outlineLevel="0" collapsed="false">
      <c r="A23" s="44" t="s">
        <v>16</v>
      </c>
      <c r="B23" s="45" t="s">
        <v>25</v>
      </c>
      <c r="C23" s="46" t="s">
        <v>15</v>
      </c>
      <c r="D23" s="77"/>
      <c r="E23" s="77"/>
      <c r="F23" s="45"/>
      <c r="G23" s="78"/>
      <c r="H23" s="78"/>
      <c r="I23" s="78"/>
    </row>
    <row r="24" s="64" customFormat="true" ht="11.25" hidden="false" customHeight="true" outlineLevel="0" collapsed="false">
      <c r="A24" s="58"/>
      <c r="B24" s="59"/>
      <c r="C24" s="79"/>
      <c r="D24" s="80"/>
      <c r="E24" s="80"/>
      <c r="F24" s="59"/>
      <c r="G24" s="81"/>
      <c r="H24" s="81"/>
      <c r="I24" s="81"/>
    </row>
    <row r="25" s="86" customFormat="true" ht="30" hidden="false" customHeight="true" outlineLevel="0" collapsed="false">
      <c r="A25" s="65" t="s">
        <v>26</v>
      </c>
      <c r="B25" s="66" t="s">
        <v>27</v>
      </c>
      <c r="C25" s="82"/>
      <c r="D25" s="83"/>
      <c r="E25" s="83"/>
      <c r="F25" s="83"/>
      <c r="G25" s="84"/>
      <c r="H25" s="84"/>
      <c r="I25" s="85"/>
    </row>
    <row r="26" s="43" customFormat="true" ht="11.25" hidden="false" customHeight="true" outlineLevel="0" collapsed="false">
      <c r="A26" s="87"/>
      <c r="B26" s="88"/>
      <c r="C26" s="39"/>
      <c r="D26" s="89"/>
      <c r="E26" s="89"/>
      <c r="F26" s="90"/>
      <c r="G26" s="91"/>
      <c r="H26" s="91"/>
      <c r="I26" s="91"/>
    </row>
    <row r="27" s="54" customFormat="true" ht="11.25" hidden="false" customHeight="true" outlineLevel="0" collapsed="false">
      <c r="A27" s="92" t="s">
        <v>13</v>
      </c>
      <c r="B27" s="45" t="s">
        <v>28</v>
      </c>
      <c r="C27" s="93"/>
      <c r="D27" s="94"/>
      <c r="E27" s="94"/>
      <c r="F27" s="48"/>
      <c r="G27" s="49"/>
      <c r="H27" s="49"/>
      <c r="I27" s="49"/>
    </row>
    <row r="28" s="64" customFormat="true" ht="11.25" hidden="false" customHeight="true" outlineLevel="0" collapsed="false">
      <c r="A28" s="95"/>
      <c r="B28" s="96"/>
      <c r="C28" s="97"/>
      <c r="D28" s="98"/>
      <c r="E28" s="98"/>
      <c r="F28" s="96"/>
      <c r="G28" s="99"/>
      <c r="H28" s="99"/>
      <c r="I28" s="99"/>
    </row>
    <row r="29" s="86" customFormat="true" ht="30" hidden="false" customHeight="true" outlineLevel="0" collapsed="false">
      <c r="A29" s="65" t="s">
        <v>29</v>
      </c>
      <c r="B29" s="66" t="s">
        <v>30</v>
      </c>
      <c r="C29" s="82"/>
      <c r="D29" s="68"/>
      <c r="E29" s="68"/>
      <c r="F29" s="68"/>
      <c r="G29" s="69"/>
      <c r="H29" s="69"/>
      <c r="I29" s="70"/>
    </row>
    <row r="30" s="76" customFormat="true" ht="11.25" hidden="false" customHeight="true" outlineLevel="0" collapsed="false">
      <c r="A30" s="37"/>
      <c r="B30" s="38"/>
      <c r="C30" s="100"/>
      <c r="D30" s="74"/>
      <c r="E30" s="74"/>
      <c r="F30" s="38"/>
      <c r="G30" s="75"/>
      <c r="H30" s="75"/>
      <c r="I30" s="75"/>
    </row>
    <row r="31" s="54" customFormat="true" ht="11.25" hidden="false" customHeight="true" outlineLevel="0" collapsed="false">
      <c r="A31" s="44" t="s">
        <v>13</v>
      </c>
      <c r="B31" s="45" t="s">
        <v>31</v>
      </c>
      <c r="C31" s="46" t="s">
        <v>15</v>
      </c>
      <c r="D31" s="77" t="inlineStr">
        <is>
          <t xml:space="preserve">No — this submission was received as a file, not in hard copy manuscript.</t>
        </is>
      </c>
      <c r="E31" s="77"/>
      <c r="F31" s="45"/>
      <c r="G31" s="78"/>
      <c r="H31" s="78"/>
      <c r="I31" s="78"/>
    </row>
    <row r="32" s="54" customFormat="true" ht="11.25" hidden="false" customHeight="true" outlineLevel="0" collapsed="false">
      <c r="A32" s="44"/>
      <c r="B32" s="45" t="s">
        <v>32</v>
      </c>
      <c r="C32" s="46"/>
      <c r="D32" s="77" t="inlineStr">
        <is>
          <t xml:space="preserve">Yes — received as 3. EMR ZFD AZR MW 0177 BOQ (OCT 2024) — GR1, 2 - Main, 3 - Ext, Bill 4.xlsx</t>
        </is>
      </c>
      <c r="E32" s="77"/>
      <c r="F32" s="45"/>
      <c r="G32" s="78"/>
      <c r="H32" s="78"/>
      <c r="I32" s="78"/>
    </row>
    <row r="33" s="54" customFormat="true" ht="11.25" hidden="false" customHeight="true" outlineLevel="0" collapsed="false">
      <c r="A33" s="44"/>
      <c r="B33" s="45" t="s">
        <v>33</v>
      </c>
      <c r="C33" s="46"/>
      <c r="D33" s="77" t="inlineStr">
        <is>
          <t xml:space="preserve">No</t>
        </is>
      </c>
      <c r="E33" s="77"/>
      <c r="F33" s="45"/>
      <c r="G33" s="78"/>
      <c r="H33" s="78"/>
      <c r="I33" s="78"/>
    </row>
    <row r="34" s="54" customFormat="true" ht="11.25" hidden="false" customHeight="true" outlineLevel="0" collapsed="false">
      <c r="A34" s="44"/>
      <c r="B34" s="45"/>
      <c r="C34" s="46"/>
      <c r="D34" s="101"/>
      <c r="E34" s="101"/>
      <c r="F34" s="45"/>
      <c r="G34" s="78"/>
      <c r="H34" s="78"/>
      <c r="I34" s="78"/>
    </row>
    <row r="35" s="54" customFormat="true" ht="11.25" hidden="false" customHeight="true" outlineLevel="0" collapsed="false">
      <c r="A35" s="44" t="s">
        <v>16</v>
      </c>
      <c r="B35" s="45" t="s">
        <v>34</v>
      </c>
      <c r="C35" s="46" t="s">
        <v>15</v>
      </c>
      <c r="D35" s="77" t="inlineStr">
        <is>
          <t xml:space="preserve">Every line multiplies out and every block adds up to the total its own page prints.  ·  Total as the bill prints it: 4,680,000.00  ·  Total the bidder's own quantity × rate produces: 4,680,000.00</t>
        </is>
      </c>
      <c r="E35" s="77"/>
      <c r="F35" s="45"/>
      <c r="G35" s="78"/>
      <c r="H35" s="78"/>
      <c r="I35" s="78"/>
    </row>
    <row r="36" s="54" customFormat="true" ht="11.25" hidden="false" customHeight="true" outlineLevel="0" collapsed="false">
      <c r="A36" s="44"/>
      <c r="B36" s="45"/>
      <c r="C36" s="46"/>
      <c r="D36" s="77"/>
      <c r="E36" s="77"/>
      <c r="F36" s="45"/>
      <c r="G36" s="78"/>
      <c r="H36" s="78"/>
      <c r="I36" s="78"/>
    </row>
    <row r="37" s="54" customFormat="true" ht="11.25" hidden="false" customHeight="true" outlineLevel="0" collapsed="false">
      <c r="A37" s="44" t="s">
        <v>18</v>
      </c>
      <c r="B37" s="45" t="s">
        <v>35</v>
      </c>
      <c r="C37" s="46"/>
      <c r="D37" s="77" t="inlineStr">
        <is>
          <t xml:space="preserve">1 section do not total what the summary declares.  ·  PROVISIONAL SUMS — declared 4,680,000.00, lines total 0.00: 4,680,000.00</t>
        </is>
      </c>
      <c r="E37" s="77"/>
      <c r="F37" s="45"/>
      <c r="G37" s="78"/>
      <c r="H37" s="78"/>
      <c r="I37" s="78"/>
    </row>
    <row r="38" s="54" customFormat="true" ht="11.25" hidden="false" customHeight="true" outlineLevel="0" collapsed="false">
      <c r="A38" s="44"/>
      <c r="B38" s="45"/>
      <c r="C38" s="46"/>
      <c r="D38" s="77"/>
      <c r="E38" s="77"/>
      <c r="F38" s="45"/>
      <c r="G38" s="78"/>
      <c r="H38" s="78"/>
      <c r="I38" s="78"/>
    </row>
    <row r="39" s="54" customFormat="true" ht="22.5" hidden="false" customHeight="true" outlineLevel="0" collapsed="false">
      <c r="A39" s="44" t="s">
        <v>36</v>
      </c>
      <c r="B39" s="45" t="s">
        <v>37</v>
      </c>
      <c r="C39" s="46" t="s">
        <v>15</v>
      </c>
      <c r="D39" s="77" t="inlineStr">
        <is>
          <t xml:space="preserve">2 blocks of scope sit outside the measured lines, worth 4,680,000.00.  ·  BILL NO. 1 -GENERAL REQUIREMENTS: 0.00  ·  BILL NO. 4 -PROVISIONAL SUMS: 4,680,000.00</t>
        </is>
      </c>
      <c r="E39" s="77"/>
      <c r="F39" s="45"/>
      <c r="G39" s="78"/>
      <c r="H39" s="78"/>
      <c r="I39" s="78"/>
    </row>
    <row r="40" s="54" customFormat="true" ht="11.25" hidden="false" customHeight="true" outlineLevel="0" collapsed="false">
      <c r="A40" s="44"/>
      <c r="B40" s="45"/>
      <c r="C40" s="46"/>
      <c r="D40" s="77"/>
      <c r="E40" s="77"/>
      <c r="F40" s="45"/>
      <c r="G40" s="78"/>
      <c r="H40" s="78"/>
      <c r="I40" s="78"/>
    </row>
    <row r="41" s="54" customFormat="true" ht="22.5" hidden="false" customHeight="true" outlineLevel="0" collapsed="false">
      <c r="A41" s="44" t="s">
        <v>38</v>
      </c>
      <c r="B41" s="45" t="s">
        <v>39</v>
      </c>
      <c r="C41" s="46" t="s">
        <v>15</v>
      </c>
      <c r="D41" s="102" t="inlineStr">
        <is>
          <t xml:space="preserve">Every line in this submission carries a rate, and every cross-reference lands on money.  ·  Listed below; full detail on “PTC lines”, rows 2–5 (4 lines).</t>
        </is>
      </c>
      <c r="E41" s="102"/>
      <c r="F41" s="45"/>
      <c r="G41" s="78"/>
      <c r="H41" s="78"/>
      <c r="I41" s="78"/>
    </row>
    <row r="42" s="54" customFormat="true" ht="11.25" hidden="false" customHeight="true" outlineLevel="0" collapsed="false">
      <c r="A42" s="44"/>
      <c r="B42" s="45" t="inlineStr">
        <is>
          <t xml:space="preserve">2/B/1 Item F — Bill 2 — SECTION B - SITE WORKS (2/B) — SITE PREPARATION — Dewatering; including design, maintenance,  consumables, accessories and all ancillary  works as necessary; complete — Confirm daily rate for maintenance of the dewatering system including all necessary fuel, spares, maintenance and attendance (RATE ONLY)</t>
        </is>
      </c>
      <c r="C42" s="46"/>
      <c r="D42" s="77" t="inlineStr">
        <is>
          <t xml:space="preserve">Candidate · Amount prints “Rate Only” · 2 - Main!A25</t>
        </is>
      </c>
      <c r="E42" s="77"/>
      <c r="F42" s="45"/>
      <c r="G42" s="78"/>
      <c r="H42" s="78"/>
      <c r="I42" s="78"/>
    </row>
    <row r="43" s="54" customFormat="true" ht="11.25" hidden="false" customHeight="true" outlineLevel="0" collapsed="false">
      <c r="A43" s="44"/>
      <c r="B43" s="45" t="inlineStr">
        <is>
          <t xml:space="preserve">2/B/2 Item C — Bill 2 — SECTION B - SITE WORKS (2/B) — EARTHWORKS — Disposal — Disposal of unsuitable and surplus materials arising from excavation; including all ancillary works as necessary — Removed off-site to approved location (RATE ONLY)</t>
        </is>
      </c>
      <c r="C43" s="46"/>
      <c r="D43" s="77" t="inlineStr">
        <is>
          <t xml:space="preserve">Candidate · Amount prints “Rate Only” · 2 - Main!A68</t>
        </is>
      </c>
      <c r="E43" s="77"/>
      <c r="F43" s="45"/>
      <c r="G43" s="78"/>
      <c r="H43" s="78"/>
      <c r="I43" s="78"/>
    </row>
    <row r="44" s="54" customFormat="true" ht="11.25" hidden="false" customHeight="true" outlineLevel="0" collapsed="false">
      <c r="A44" s="44"/>
      <c r="B44" s="45" t="inlineStr">
        <is>
          <t xml:space="preserve">2/D/2 Item B — Bill 2 — SECTION D - MASONRY (2/D) — SUNDRIES — Joints in masonry; including fire resistant compressible joint filler, sealant, angle head restraints, telescopic, sleeved and/or debonded ties and the like — Dowelled control joints (RATE ONLY)</t>
        </is>
      </c>
      <c r="C44" s="46"/>
      <c r="D44" s="77" t="inlineStr">
        <is>
          <t xml:space="preserve">Candidate · Amount prints “Rate Only” · 2 - Main!A949</t>
        </is>
      </c>
      <c r="E44" s="77"/>
      <c r="F44" s="45"/>
      <c r="G44" s="78"/>
      <c r="H44" s="78"/>
      <c r="I44" s="78"/>
    </row>
    <row r="45" s="54" customFormat="true" ht="11.25" hidden="false" customHeight="true" outlineLevel="0" collapsed="false">
      <c r="A45" s="44"/>
      <c r="B45" s="45" t="inlineStr">
        <is>
          <t xml:space="preserve">2/D/2 Item D — Bill 2 — SECTION D - MASONRY (2/D) — SUNDRIES — Joints in masonry; including fire resistant compressible joint filler, sealant, angle head restraints, telescopic, sleeved and/or debonded ties and the like — Isolation joints (RATE ONLY)</t>
        </is>
      </c>
      <c r="C45" s="46"/>
      <c r="D45" s="77" t="inlineStr">
        <is>
          <t xml:space="preserve">Candidate · Amount prints “Rate Only” · 2 - Main!A953</t>
        </is>
      </c>
      <c r="E45" s="77"/>
      <c r="F45" s="45"/>
      <c r="G45" s="78"/>
      <c r="H45" s="78"/>
      <c r="I45" s="78"/>
    </row>
    <row r="46" s="54" customFormat="true" ht="11.25" hidden="false" customHeight="true" outlineLevel="0" collapsed="false">
      <c r="A46" s="44"/>
      <c r="B46" s="45"/>
      <c r="C46" s="46"/>
      <c r="D46" s="77"/>
      <c r="E46" s="77"/>
      <c r="F46" s="45"/>
      <c r="G46" s="78"/>
      <c r="H46" s="78"/>
      <c r="I46" s="78"/>
    </row>
    <row r="47" s="54" customFormat="true" ht="11.25" hidden="false" customHeight="true" outlineLevel="0" collapsed="false">
      <c r="A47" s="44"/>
      <c r="B47" s="45"/>
      <c r="C47" s="46"/>
      <c r="D47" s="77"/>
      <c r="E47" s="77"/>
      <c r="F47" s="45"/>
      <c r="G47" s="78"/>
      <c r="H47" s="78"/>
      <c r="I47" s="78"/>
    </row>
    <row r="48" s="54" customFormat="true" ht="11.25" hidden="false" customHeight="true" outlineLevel="0" collapsed="false">
      <c r="A48" s="44"/>
      <c r="B48" s="45"/>
      <c r="C48" s="46"/>
      <c r="D48" s="77"/>
      <c r="E48" s="77"/>
      <c r="F48" s="45"/>
      <c r="G48" s="78"/>
      <c r="H48" s="78"/>
      <c r="I48" s="78"/>
    </row>
    <row r="49" s="54" customFormat="true" ht="11.25" hidden="false" customHeight="true" outlineLevel="0" collapsed="false">
      <c r="A49" s="44"/>
      <c r="B49" s="45"/>
      <c r="C49" s="46"/>
      <c r="D49" s="101"/>
      <c r="E49" s="101"/>
      <c r="F49" s="45"/>
      <c r="G49" s="78"/>
      <c r="H49" s="78"/>
      <c r="I49" s="78"/>
    </row>
    <row r="50" s="54" customFormat="true" ht="11.25" hidden="false" customHeight="true" outlineLevel="0" collapsed="false">
      <c r="A50" s="44" t="s">
        <v>20</v>
      </c>
      <c r="B50" s="45" t="s">
        <v>40</v>
      </c>
      <c r="C50" s="46" t="s">
        <v>15</v>
      </c>
      <c r="D50" s="102" t="inlineStr">
        <is>
          <t xml:space="preserve">Not yet assessed — a rate can only be called high or low against a benchmark, and none is set for this submission.</t>
        </is>
      </c>
      <c r="E50" s="102"/>
      <c r="F50" s="45"/>
      <c r="G50" s="78"/>
      <c r="H50" s="78"/>
      <c r="I50" s="78"/>
    </row>
    <row r="51" s="54" customFormat="true" ht="11.25" hidden="false" customHeight="true" outlineLevel="0" collapsed="false">
      <c r="A51" s="44"/>
      <c r="B51" s="45"/>
      <c r="C51" s="46"/>
      <c r="D51" s="77"/>
      <c r="E51" s="77"/>
      <c r="F51" s="45"/>
      <c r="G51" s="78"/>
      <c r="H51" s="78"/>
      <c r="I51" s="78"/>
    </row>
    <row r="52" s="54" customFormat="true" ht="11.25" hidden="false" customHeight="true" outlineLevel="0" collapsed="false">
      <c r="A52" s="44"/>
      <c r="B52" s="45"/>
      <c r="C52" s="46"/>
      <c r="D52" s="77"/>
      <c r="E52" s="77"/>
      <c r="F52" s="45"/>
      <c r="G52" s="78"/>
      <c r="H52" s="78"/>
      <c r="I52" s="78"/>
    </row>
    <row r="53" s="54" customFormat="true" ht="11.25" hidden="false" customHeight="true" outlineLevel="0" collapsed="false">
      <c r="A53" s="44"/>
      <c r="B53" s="45"/>
      <c r="C53" s="46"/>
      <c r="D53" s="77"/>
      <c r="E53" s="77"/>
      <c r="F53" s="45"/>
      <c r="G53" s="78"/>
      <c r="H53" s="78"/>
      <c r="I53" s="78"/>
    </row>
    <row r="54" s="54" customFormat="true" ht="11.25" hidden="false" customHeight="true" outlineLevel="0" collapsed="false">
      <c r="A54" s="44"/>
      <c r="B54" s="45"/>
      <c r="C54" s="46"/>
      <c r="D54" s="101"/>
      <c r="E54" s="101"/>
      <c r="F54" s="45"/>
      <c r="G54" s="78"/>
      <c r="H54" s="78"/>
      <c r="I54" s="78"/>
    </row>
    <row r="55" s="54" customFormat="true" ht="11.25" hidden="false" customHeight="true" outlineLevel="0" collapsed="false">
      <c r="A55" s="44" t="s">
        <v>41</v>
      </c>
      <c r="B55" s="45" t="s">
        <v>42</v>
      </c>
      <c r="C55" s="46" t="s">
        <v>15</v>
      </c>
      <c r="D55" s="102" t="inlineStr">
        <is>
          <t xml:space="preserve">0 of 7,274 lines carry a unit rate, worth 0.00 — 0.0% of the printed total.  ·  Lines priced at a unit rate: 0  ·  Lines priced as a whole: 4  ·  Listed below; full detail on “PTC lines”, rows 6–9 (4 lines).</t>
        </is>
      </c>
      <c r="E55" s="102"/>
      <c r="F55" s="45"/>
      <c r="G55" s="78"/>
      <c r="H55" s="78"/>
      <c r="I55" s="78"/>
    </row>
    <row r="56" s="54" customFormat="true" ht="11.25" hidden="false" customHeight="true" outlineLevel="0" collapsed="false">
      <c r="A56" s="44"/>
      <c r="B56" s="45" t="inlineStr">
        <is>
          <t xml:space="preserve">Bill 4/1-A — PROVISIONAL SUMS — Items of Works to be Tendered — The Employer shall ascertain and determine by measurement the value of work done and/or Plant provided to which the following Provisional Sums relate in accordance with the Conditions of Contract — Workforce Productivity System — Workforce productivity monitoring system (AED1,000,000)</t>
        </is>
      </c>
      <c r="C56" s="46"/>
      <c r="D56" s="77" t="inlineStr">
        <is>
          <t xml:space="preserve">Candidate · Amount prints “1000000” · Bill 4!A12</t>
        </is>
      </c>
      <c r="E56" s="77"/>
      <c r="F56" s="45"/>
      <c r="G56" s="78"/>
      <c r="H56" s="78"/>
      <c r="I56" s="78"/>
    </row>
    <row r="57" s="54" customFormat="true" ht="11.25" hidden="false" customHeight="true" outlineLevel="0" collapsed="false">
      <c r="A57" s="44"/>
      <c r="B57" s="45" t="inlineStr">
        <is>
          <t xml:space="preserve">Bill 4/1-B — PROVISIONAL SUMS — Items of Works to be Tendered — The Employer shall ascertain and determine by measurement the value of work done and/or Plant provided to which the following Provisional Sums relate in accordance with the Conditions of Contract — Workforce Productivity System — Main Contractor's OH&amp;P of 4%</t>
        </is>
      </c>
      <c r="C57" s="46"/>
      <c r="D57" s="77" t="inlineStr">
        <is>
          <t xml:space="preserve">Candidate · Amount prints “40000” · Bill 4!A14</t>
        </is>
      </c>
      <c r="E57" s="77"/>
      <c r="F57" s="45"/>
      <c r="G57" s="78"/>
      <c r="H57" s="78"/>
      <c r="I57" s="78"/>
    </row>
    <row r="58" s="54" customFormat="true" ht="11.25" hidden="false" customHeight="true" outlineLevel="0" collapsed="false">
      <c r="A58" s="44"/>
      <c r="B58" s="45" t="inlineStr">
        <is>
          <t xml:space="preserve">Bill 4/1-C — PROVISIONAL SUMS — Items of Works to be Tendered — The Employer shall ascertain and determine by measurement the value of work done and/or Plant provided to which the following Provisional Sums relate in accordance with the Conditions of Contract — RTA ROW Access — Design and build of the RTA ROW accesses in the adjacent DM-owned plot as per SOPR, Clause 1.6 b</t>
        </is>
      </c>
      <c r="C58" s="46"/>
      <c r="D58" s="77" t="inlineStr">
        <is>
          <t xml:space="preserve">Candidate · Amount prints “3500000” · Bill 4!A18</t>
        </is>
      </c>
      <c r="E58" s="77"/>
      <c r="F58" s="45"/>
      <c r="G58" s="78"/>
      <c r="H58" s="78"/>
      <c r="I58" s="78"/>
    </row>
    <row r="59" s="54" customFormat="true" ht="11.25" hidden="false" customHeight="true" outlineLevel="0" collapsed="false">
      <c r="A59" s="44"/>
      <c r="B59" s="45" t="inlineStr">
        <is>
          <t xml:space="preserve">Bill 4/1-D — PROVISIONAL SUMS — Items of Works to be Tendered — The Employer shall ascertain and determine by measurement the value of work done and/or Plant provided to which the following Provisional Sums relate in accordance with the Conditions of Contract — RTA ROW Access — Main Contractor's OH&amp;P of 4%</t>
        </is>
      </c>
      <c r="C59" s="46"/>
      <c r="D59" s="77" t="inlineStr">
        <is>
          <t xml:space="preserve">Candidate · Amount prints “140000” · Bill 4!A20</t>
        </is>
      </c>
      <c r="E59" s="77"/>
      <c r="F59" s="45"/>
      <c r="G59" s="78"/>
      <c r="H59" s="78"/>
      <c r="I59" s="78"/>
    </row>
    <row r="60" s="54" customFormat="true" ht="11.25" hidden="false" customHeight="true" outlineLevel="0" collapsed="false">
      <c r="A60" s="44"/>
      <c r="B60" s="45"/>
      <c r="C60" s="46"/>
      <c r="D60" s="77"/>
      <c r="E60" s="77"/>
      <c r="F60" s="45"/>
      <c r="G60" s="78"/>
      <c r="H60" s="78"/>
      <c r="I60" s="78"/>
    </row>
    <row r="61" s="54" customFormat="true" ht="11.25" hidden="false" customHeight="true" outlineLevel="0" collapsed="false">
      <c r="A61" s="44"/>
      <c r="B61" s="45"/>
      <c r="C61" s="46"/>
      <c r="D61" s="77"/>
      <c r="E61" s="77"/>
      <c r="F61" s="45"/>
      <c r="G61" s="78"/>
      <c r="H61" s="78"/>
      <c r="I61" s="78"/>
    </row>
    <row r="62" s="54" customFormat="true" ht="11.25" hidden="false" customHeight="true" outlineLevel="0" collapsed="false">
      <c r="A62" s="44"/>
      <c r="B62" s="45"/>
      <c r="C62" s="46"/>
      <c r="D62" s="77"/>
      <c r="E62" s="77"/>
      <c r="F62" s="45"/>
      <c r="G62" s="78"/>
      <c r="H62" s="78"/>
      <c r="I62" s="78"/>
    </row>
    <row r="63" s="54" customFormat="true" ht="11.25" hidden="false" customHeight="true" outlineLevel="0" collapsed="false">
      <c r="A63" s="44"/>
      <c r="B63" s="45"/>
      <c r="C63" s="46"/>
      <c r="D63" s="77"/>
      <c r="E63" s="77"/>
      <c r="F63" s="45"/>
      <c r="G63" s="78"/>
      <c r="H63" s="78"/>
      <c r="I63" s="78"/>
    </row>
    <row r="64" s="54" customFormat="true" ht="11.25" hidden="false" customHeight="true" outlineLevel="0" collapsed="false">
      <c r="A64" s="44" t="s">
        <v>43</v>
      </c>
      <c r="B64" s="45" t="s">
        <v>44</v>
      </c>
      <c r="C64" s="46" t="s">
        <v>15</v>
      </c>
      <c r="D64" s="102" t="inlineStr">
        <is>
          <t xml:space="preserve">Nothing else about this submission is outstanding.</t>
        </is>
      </c>
      <c r="E64" s="102"/>
      <c r="F64" s="45"/>
      <c r="G64" s="78"/>
      <c r="H64" s="78"/>
      <c r="I64" s="78"/>
    </row>
    <row r="65" s="54" customFormat="true" ht="11.25" hidden="false" customHeight="true" outlineLevel="0" collapsed="false">
      <c r="A65" s="58"/>
      <c r="B65" s="59"/>
      <c r="C65" s="79"/>
      <c r="D65" s="77"/>
      <c r="E65" s="77"/>
      <c r="F65" s="59"/>
      <c r="G65" s="81"/>
      <c r="H65" s="81"/>
      <c r="I65" s="81"/>
    </row>
    <row r="66" s="54" customFormat="true" ht="11.25" hidden="false" customHeight="true" outlineLevel="0" collapsed="false">
      <c r="A66" s="58"/>
      <c r="B66" s="59"/>
      <c r="C66" s="79"/>
      <c r="D66" s="77"/>
      <c r="E66" s="77"/>
      <c r="F66" s="59"/>
      <c r="G66" s="81"/>
      <c r="H66" s="81"/>
      <c r="I66" s="81"/>
    </row>
    <row r="67" s="54" customFormat="true" ht="11.25" hidden="false" customHeight="true" outlineLevel="0" collapsed="false">
      <c r="A67" s="58"/>
      <c r="B67" s="59"/>
      <c r="C67" s="79"/>
      <c r="D67" s="77"/>
      <c r="E67" s="77"/>
      <c r="F67" s="59"/>
      <c r="G67" s="81"/>
      <c r="H67" s="81"/>
      <c r="I67" s="81"/>
    </row>
    <row r="68" s="54" customFormat="true" ht="11.25" hidden="false" customHeight="true" outlineLevel="0" collapsed="false">
      <c r="A68" s="58"/>
      <c r="B68" s="59"/>
      <c r="C68" s="79"/>
      <c r="D68" s="77"/>
      <c r="E68" s="77"/>
      <c r="F68" s="59"/>
      <c r="G68" s="81"/>
      <c r="H68" s="81"/>
      <c r="I68" s="81"/>
    </row>
    <row r="69" s="54" customFormat="true" ht="11.25" hidden="false" customHeight="true" outlineLevel="0" collapsed="false">
      <c r="A69" s="65" t="s">
        <v>45</v>
      </c>
      <c r="B69" s="66" t="s">
        <v>46</v>
      </c>
      <c r="C69" s="103"/>
      <c r="D69" s="83"/>
      <c r="E69" s="83"/>
      <c r="F69" s="83"/>
      <c r="G69" s="84"/>
      <c r="H69" s="84"/>
      <c r="I69" s="85"/>
    </row>
    <row r="70" s="54" customFormat="true" ht="11.25" hidden="false" customHeight="true" outlineLevel="0" collapsed="false">
      <c r="A70" s="104"/>
      <c r="B70" s="105"/>
      <c r="C70" s="106"/>
      <c r="D70" s="107"/>
      <c r="E70" s="107"/>
      <c r="F70" s="108"/>
      <c r="G70" s="109"/>
      <c r="H70" s="109"/>
      <c r="I70" s="109"/>
    </row>
    <row r="71" s="54" customFormat="true" ht="11.25" hidden="false" customHeight="true" outlineLevel="0" collapsed="false">
      <c r="A71" s="44" t="s">
        <v>13</v>
      </c>
      <c r="B71" s="45" t="s">
        <v>47</v>
      </c>
      <c r="C71" s="46" t="s">
        <v>15</v>
      </c>
      <c r="D71" s="94"/>
      <c r="E71" s="94"/>
      <c r="F71" s="48"/>
      <c r="G71" s="49"/>
      <c r="H71" s="49"/>
      <c r="I71" s="49"/>
    </row>
    <row r="72" s="54" customFormat="true" ht="11.25" hidden="false" customHeight="true" outlineLevel="0" collapsed="false">
      <c r="A72" s="44"/>
      <c r="B72" s="45"/>
      <c r="C72" s="110"/>
      <c r="D72" s="94"/>
      <c r="E72" s="94"/>
      <c r="F72" s="48"/>
      <c r="G72" s="49"/>
      <c r="H72" s="49"/>
      <c r="I72" s="49"/>
    </row>
    <row r="73" s="54" customFormat="true" ht="11.25" hidden="false" customHeight="true" outlineLevel="0" collapsed="false">
      <c r="A73" s="44" t="s">
        <v>16</v>
      </c>
      <c r="B73" s="45" t="s">
        <v>48</v>
      </c>
      <c r="C73" s="46" t="s">
        <v>15</v>
      </c>
      <c r="D73" s="94"/>
      <c r="E73" s="94"/>
      <c r="F73" s="48"/>
      <c r="G73" s="49"/>
      <c r="H73" s="49"/>
      <c r="I73" s="49"/>
    </row>
    <row r="74" s="54" customFormat="true" ht="11.25" hidden="false" customHeight="true" outlineLevel="0" collapsed="false">
      <c r="A74" s="44"/>
      <c r="B74" s="45"/>
      <c r="C74" s="110"/>
      <c r="D74" s="94"/>
      <c r="E74" s="94"/>
      <c r="F74" s="48"/>
      <c r="G74" s="49"/>
      <c r="H74" s="49"/>
      <c r="I74" s="49"/>
    </row>
    <row r="75" s="54" customFormat="true" ht="11.25" hidden="false" customHeight="true" outlineLevel="0" collapsed="false">
      <c r="A75" s="44" t="s">
        <v>18</v>
      </c>
      <c r="B75" s="45" t="s">
        <v>49</v>
      </c>
      <c r="C75" s="46" t="s">
        <v>15</v>
      </c>
      <c r="D75" s="94"/>
      <c r="E75" s="94"/>
      <c r="F75" s="48"/>
      <c r="G75" s="49"/>
      <c r="H75" s="49"/>
      <c r="I75" s="49"/>
    </row>
    <row r="76" s="54" customFormat="true" ht="11.25" hidden="false" customHeight="true" outlineLevel="0" collapsed="false">
      <c r="A76" s="44"/>
      <c r="B76" s="45"/>
      <c r="C76" s="110"/>
      <c r="D76" s="94"/>
      <c r="E76" s="94"/>
      <c r="F76" s="48"/>
      <c r="G76" s="49"/>
      <c r="H76" s="49"/>
      <c r="I76" s="49"/>
    </row>
    <row r="77" s="54" customFormat="true" ht="11.25" hidden="false" customHeight="true" outlineLevel="0" collapsed="false">
      <c r="A77" s="44" t="s">
        <v>20</v>
      </c>
      <c r="B77" s="45" t="s">
        <v>50</v>
      </c>
      <c r="C77" s="46" t="s">
        <v>15</v>
      </c>
      <c r="D77" s="94"/>
      <c r="E77" s="94"/>
      <c r="F77" s="48"/>
      <c r="G77" s="49"/>
      <c r="H77" s="49"/>
      <c r="I77" s="49"/>
    </row>
    <row r="78" s="54" customFormat="true" ht="11.25" hidden="false" customHeight="true" outlineLevel="0" collapsed="false">
      <c r="A78" s="44"/>
      <c r="B78" s="45"/>
      <c r="C78" s="110"/>
      <c r="D78" s="94"/>
      <c r="E78" s="94"/>
      <c r="F78" s="48"/>
      <c r="G78" s="49"/>
      <c r="H78" s="49"/>
      <c r="I78" s="49"/>
    </row>
    <row r="79" s="54" customFormat="true" ht="11.25" hidden="false" customHeight="true" outlineLevel="0" collapsed="false">
      <c r="A79" s="44" t="s">
        <v>41</v>
      </c>
      <c r="B79" s="45" t="s">
        <v>51</v>
      </c>
      <c r="C79" s="46" t="s">
        <v>15</v>
      </c>
      <c r="D79" s="94"/>
      <c r="E79" s="94"/>
      <c r="F79" s="48"/>
      <c r="G79" s="49"/>
      <c r="H79" s="49"/>
      <c r="I79" s="49"/>
    </row>
    <row r="80" s="54" customFormat="true" ht="11.25" hidden="false" customHeight="true" outlineLevel="0" collapsed="false">
      <c r="A80" s="111"/>
      <c r="B80" s="59"/>
      <c r="C80" s="112"/>
      <c r="D80" s="113"/>
      <c r="E80" s="113"/>
      <c r="F80" s="114"/>
      <c r="G80" s="115"/>
      <c r="H80" s="115"/>
      <c r="I80" s="115"/>
    </row>
    <row r="81" s="54" customFormat="true" ht="11.25" hidden="false" customHeight="true" outlineLevel="0" collapsed="false">
      <c r="A81" s="65" t="s">
        <v>52</v>
      </c>
      <c r="B81" s="66" t="s">
        <v>53</v>
      </c>
      <c r="C81" s="82"/>
      <c r="D81" s="83"/>
      <c r="E81" s="83"/>
      <c r="F81" s="83"/>
      <c r="G81" s="84"/>
      <c r="H81" s="84"/>
      <c r="I81" s="85"/>
    </row>
    <row r="82" s="54" customFormat="true" ht="11.25" hidden="false" customHeight="true" outlineLevel="0" collapsed="false">
      <c r="A82" s="37"/>
      <c r="B82" s="38"/>
      <c r="C82" s="100"/>
      <c r="D82" s="116"/>
      <c r="E82" s="116"/>
      <c r="F82" s="117"/>
      <c r="G82" s="118"/>
      <c r="H82" s="118"/>
      <c r="I82" s="118"/>
    </row>
    <row r="83" s="54" customFormat="true" ht="11.25" hidden="false" customHeight="true" outlineLevel="0" collapsed="false">
      <c r="A83" s="44" t="s">
        <v>13</v>
      </c>
      <c r="B83" s="45" t="s">
        <v>54</v>
      </c>
      <c r="C83" s="46" t="s">
        <v>15</v>
      </c>
      <c r="D83" s="94"/>
      <c r="E83" s="94"/>
      <c r="F83" s="48"/>
      <c r="G83" s="49"/>
      <c r="H83" s="49"/>
      <c r="I83" s="49"/>
    </row>
    <row r="84" s="54" customFormat="true" ht="11.25" hidden="false" customHeight="true" outlineLevel="0" collapsed="false">
      <c r="A84" s="44"/>
      <c r="B84" s="119"/>
      <c r="C84" s="110"/>
      <c r="D84" s="94"/>
      <c r="E84" s="94"/>
      <c r="F84" s="48"/>
      <c r="G84" s="49"/>
      <c r="H84" s="49"/>
      <c r="I84" s="49"/>
    </row>
    <row r="85" s="54" customFormat="true" ht="11.25" hidden="false" customHeight="true" outlineLevel="0" collapsed="false">
      <c r="A85" s="44"/>
      <c r="B85" s="119"/>
      <c r="C85" s="110"/>
      <c r="D85" s="94"/>
      <c r="E85" s="94"/>
      <c r="F85" s="48"/>
      <c r="G85" s="49"/>
      <c r="H85" s="49"/>
      <c r="I85" s="49"/>
    </row>
    <row r="86" s="54" customFormat="true" ht="11.25" hidden="false" customHeight="true" outlineLevel="0" collapsed="false">
      <c r="A86" s="58"/>
      <c r="B86" s="59"/>
      <c r="C86" s="112"/>
      <c r="D86" s="113"/>
      <c r="E86" s="113"/>
      <c r="F86" s="114"/>
      <c r="G86" s="115"/>
      <c r="H86" s="115"/>
      <c r="I86" s="115"/>
    </row>
    <row r="87" s="54" customFormat="true" ht="11.25" hidden="false" customHeight="true" outlineLevel="0" collapsed="false">
      <c r="A87" s="65" t="s">
        <v>55</v>
      </c>
      <c r="B87" s="66" t="s">
        <v>56</v>
      </c>
      <c r="C87" s="82"/>
      <c r="D87" s="83"/>
      <c r="E87" s="83"/>
      <c r="F87" s="83"/>
      <c r="G87" s="84"/>
      <c r="H87" s="84"/>
      <c r="I87" s="85"/>
    </row>
    <row r="88" s="54" customFormat="true" ht="11.25" hidden="false" customHeight="true" outlineLevel="0" collapsed="false">
      <c r="A88" s="120"/>
      <c r="B88" s="105"/>
      <c r="C88" s="121"/>
      <c r="D88" s="107"/>
      <c r="E88" s="107"/>
      <c r="F88" s="108"/>
      <c r="G88" s="109"/>
      <c r="H88" s="109"/>
      <c r="I88" s="118"/>
    </row>
    <row r="89" s="54" customFormat="true" ht="11.25" hidden="false" customHeight="true" outlineLevel="0" collapsed="false">
      <c r="A89" s="92" t="s">
        <v>13</v>
      </c>
      <c r="B89" s="45" t="s">
        <v>57</v>
      </c>
      <c r="C89" s="46" t="s">
        <v>15</v>
      </c>
      <c r="D89" s="94"/>
      <c r="E89" s="94"/>
      <c r="F89" s="48"/>
      <c r="G89" s="49"/>
      <c r="H89" s="49"/>
      <c r="I89" s="49"/>
    </row>
    <row r="90" s="54" customFormat="true" ht="11.25" hidden="false" customHeight="true" outlineLevel="0" collapsed="false">
      <c r="A90" s="44"/>
      <c r="B90" s="45"/>
      <c r="C90" s="110"/>
      <c r="D90" s="94"/>
      <c r="E90" s="94"/>
      <c r="F90" s="48"/>
      <c r="G90" s="49"/>
      <c r="H90" s="49"/>
      <c r="I90" s="49"/>
    </row>
    <row r="91" s="54" customFormat="true" ht="11.25" hidden="false" customHeight="true" outlineLevel="0" collapsed="false">
      <c r="A91" s="44" t="s">
        <v>16</v>
      </c>
      <c r="B91" s="45" t="s">
        <v>58</v>
      </c>
      <c r="C91" s="110"/>
      <c r="D91" s="94"/>
      <c r="E91" s="94"/>
      <c r="F91" s="48"/>
      <c r="G91" s="49"/>
      <c r="H91" s="49"/>
      <c r="I91" s="49"/>
    </row>
    <row r="92" s="54" customFormat="true" ht="11.25" hidden="false" customHeight="true" outlineLevel="0" collapsed="false">
      <c r="A92" s="44"/>
      <c r="B92" s="45"/>
      <c r="C92" s="110"/>
      <c r="D92" s="122"/>
      <c r="E92" s="122"/>
      <c r="F92" s="48"/>
      <c r="G92" s="49"/>
      <c r="H92" s="49"/>
      <c r="I92" s="49"/>
    </row>
    <row r="93" s="54" customFormat="true" ht="11.25" hidden="false" customHeight="true" outlineLevel="0" collapsed="false">
      <c r="A93" s="44"/>
      <c r="B93" s="119" t="s">
        <v>59</v>
      </c>
      <c r="C93" s="46" t="s">
        <v>15</v>
      </c>
      <c r="D93" s="123"/>
      <c r="E93" s="123"/>
      <c r="F93" s="48"/>
      <c r="G93" s="49"/>
      <c r="H93" s="49"/>
      <c r="I93" s="49"/>
    </row>
    <row r="94" s="54" customFormat="true" ht="11.25" hidden="false" customHeight="true" outlineLevel="0" collapsed="false">
      <c r="A94" s="44"/>
      <c r="B94" s="119"/>
      <c r="C94" s="110"/>
      <c r="D94" s="122"/>
      <c r="E94" s="122"/>
      <c r="F94" s="48"/>
      <c r="G94" s="49"/>
      <c r="H94" s="49"/>
      <c r="I94" s="49"/>
    </row>
    <row r="95" s="54" customFormat="true" ht="11.25" hidden="false" customHeight="true" outlineLevel="0" collapsed="false">
      <c r="A95" s="44"/>
      <c r="B95" s="119" t="s">
        <v>60</v>
      </c>
      <c r="C95" s="46" t="s">
        <v>15</v>
      </c>
      <c r="D95" s="123"/>
      <c r="E95" s="123"/>
      <c r="F95" s="48"/>
      <c r="G95" s="49"/>
      <c r="H95" s="49"/>
      <c r="I95" s="49"/>
    </row>
    <row r="96" s="54" customFormat="true" ht="11.25" hidden="false" customHeight="true" outlineLevel="0" collapsed="false">
      <c r="A96" s="44"/>
      <c r="B96" s="119"/>
      <c r="C96" s="110"/>
      <c r="D96" s="122"/>
      <c r="E96" s="122"/>
      <c r="F96" s="48"/>
      <c r="G96" s="49"/>
      <c r="H96" s="49"/>
      <c r="I96" s="49"/>
    </row>
    <row r="97" s="54" customFormat="true" ht="11.25" hidden="false" customHeight="true" outlineLevel="0" collapsed="false">
      <c r="A97" s="44"/>
      <c r="B97" s="119" t="s">
        <v>61</v>
      </c>
      <c r="C97" s="46" t="s">
        <v>15</v>
      </c>
      <c r="D97" s="123"/>
      <c r="E97" s="123"/>
      <c r="F97" s="48"/>
      <c r="G97" s="49"/>
      <c r="H97" s="49"/>
      <c r="I97" s="49"/>
    </row>
    <row r="98" s="54" customFormat="true" ht="11.25" hidden="false" customHeight="true" outlineLevel="0" collapsed="false">
      <c r="A98" s="44"/>
      <c r="B98" s="119"/>
      <c r="C98" s="110"/>
      <c r="D98" s="122"/>
      <c r="E98" s="122"/>
      <c r="F98" s="48"/>
      <c r="G98" s="49"/>
      <c r="H98" s="49"/>
      <c r="I98" s="49"/>
    </row>
    <row r="99" s="54" customFormat="true" ht="11.25" hidden="false" customHeight="true" outlineLevel="0" collapsed="false">
      <c r="A99" s="44"/>
      <c r="B99" s="119" t="s">
        <v>62</v>
      </c>
      <c r="C99" s="46" t="s">
        <v>15</v>
      </c>
      <c r="D99" s="123"/>
      <c r="E99" s="123"/>
      <c r="F99" s="48"/>
      <c r="G99" s="49"/>
      <c r="H99" s="49"/>
      <c r="I99" s="49"/>
    </row>
    <row r="100" s="54" customFormat="true" ht="11.25" hidden="false" customHeight="true" outlineLevel="0" collapsed="false">
      <c r="A100" s="44"/>
      <c r="B100" s="119"/>
      <c r="C100" s="110"/>
      <c r="D100" s="122"/>
      <c r="E100" s="122"/>
      <c r="F100" s="48"/>
      <c r="G100" s="49"/>
      <c r="H100" s="49"/>
      <c r="I100" s="49"/>
    </row>
    <row r="101" s="54" customFormat="true" ht="11.25" hidden="false" customHeight="true" outlineLevel="0" collapsed="false">
      <c r="A101" s="44"/>
      <c r="B101" s="119" t="s">
        <v>63</v>
      </c>
      <c r="C101" s="46" t="s">
        <v>15</v>
      </c>
      <c r="D101" s="123"/>
      <c r="E101" s="123"/>
      <c r="F101" s="48"/>
      <c r="G101" s="49"/>
      <c r="H101" s="49"/>
      <c r="I101" s="49"/>
    </row>
    <row r="102" s="54" customFormat="true" ht="11.25" hidden="false" customHeight="true" outlineLevel="0" collapsed="false">
      <c r="A102" s="44"/>
      <c r="B102" s="119"/>
      <c r="C102" s="110"/>
      <c r="D102" s="122"/>
      <c r="E102" s="122"/>
      <c r="F102" s="48"/>
      <c r="G102" s="49"/>
      <c r="H102" s="49"/>
      <c r="I102" s="49"/>
    </row>
    <row r="103" s="54" customFormat="true" ht="11.25" hidden="false" customHeight="true" outlineLevel="0" collapsed="false">
      <c r="A103" s="44"/>
      <c r="B103" s="119" t="s">
        <v>64</v>
      </c>
      <c r="C103" s="46" t="s">
        <v>15</v>
      </c>
      <c r="D103" s="123"/>
      <c r="E103" s="123"/>
      <c r="F103" s="48"/>
      <c r="G103" s="49"/>
      <c r="H103" s="49"/>
      <c r="I103" s="49"/>
    </row>
    <row r="104" s="54" customFormat="true" ht="11.25" hidden="false" customHeight="true" outlineLevel="0" collapsed="false">
      <c r="A104" s="44"/>
      <c r="B104" s="119"/>
      <c r="C104" s="110"/>
      <c r="D104" s="122"/>
      <c r="E104" s="122"/>
      <c r="F104" s="48"/>
      <c r="G104" s="49"/>
      <c r="H104" s="49"/>
      <c r="I104" s="49"/>
    </row>
    <row r="105" s="54" customFormat="true" ht="11.25" hidden="false" customHeight="true" outlineLevel="0" collapsed="false">
      <c r="A105" s="44"/>
      <c r="B105" s="119" t="s">
        <v>65</v>
      </c>
      <c r="C105" s="46" t="s">
        <v>15</v>
      </c>
      <c r="D105" s="123"/>
      <c r="E105" s="123"/>
      <c r="F105" s="48"/>
      <c r="G105" s="49"/>
      <c r="H105" s="49"/>
      <c r="I105" s="49"/>
    </row>
    <row r="106" s="54" customFormat="true" ht="11.25" hidden="false" customHeight="true" outlineLevel="0" collapsed="false">
      <c r="A106" s="44"/>
      <c r="B106" s="119"/>
      <c r="C106" s="110"/>
      <c r="D106" s="122"/>
      <c r="E106" s="122"/>
      <c r="F106" s="48"/>
      <c r="G106" s="49"/>
      <c r="H106" s="49"/>
      <c r="I106" s="49"/>
    </row>
    <row r="107" s="54" customFormat="true" ht="11.25" hidden="false" customHeight="true" outlineLevel="0" collapsed="false">
      <c r="A107" s="44"/>
      <c r="B107" s="119" t="s">
        <v>66</v>
      </c>
      <c r="C107" s="46" t="s">
        <v>15</v>
      </c>
      <c r="D107" s="123"/>
      <c r="E107" s="123"/>
      <c r="F107" s="48"/>
      <c r="G107" s="49"/>
      <c r="H107" s="49"/>
      <c r="I107" s="49"/>
    </row>
    <row r="108" s="54" customFormat="true" ht="11.25" hidden="false" customHeight="true" outlineLevel="0" collapsed="false">
      <c r="A108" s="44"/>
      <c r="B108" s="119"/>
      <c r="C108" s="110"/>
      <c r="D108" s="122"/>
      <c r="E108" s="122"/>
      <c r="F108" s="48"/>
      <c r="G108" s="49"/>
      <c r="H108" s="49"/>
      <c r="I108" s="49"/>
    </row>
    <row r="109" s="54" customFormat="true" ht="11.25" hidden="false" customHeight="true" outlineLevel="0" collapsed="false">
      <c r="A109" s="44"/>
      <c r="B109" s="119" t="s">
        <v>67</v>
      </c>
      <c r="C109" s="46" t="s">
        <v>15</v>
      </c>
      <c r="D109" s="123"/>
      <c r="E109" s="123"/>
      <c r="F109" s="48"/>
      <c r="G109" s="49"/>
      <c r="H109" s="49"/>
      <c r="I109" s="49"/>
    </row>
    <row r="110" s="54" customFormat="true" ht="11.25" hidden="false" customHeight="true" outlineLevel="0" collapsed="false">
      <c r="A110" s="44"/>
      <c r="B110" s="119"/>
      <c r="C110" s="110"/>
      <c r="D110" s="122"/>
      <c r="E110" s="122"/>
      <c r="F110" s="48"/>
      <c r="G110" s="49"/>
      <c r="H110" s="49"/>
      <c r="I110" s="49"/>
    </row>
    <row r="111" s="54" customFormat="true" ht="11.25" hidden="false" customHeight="true" outlineLevel="0" collapsed="false">
      <c r="A111" s="44"/>
      <c r="B111" s="119" t="s">
        <v>68</v>
      </c>
      <c r="C111" s="46" t="s">
        <v>15</v>
      </c>
      <c r="D111" s="123"/>
      <c r="E111" s="123"/>
      <c r="F111" s="48"/>
      <c r="G111" s="49"/>
      <c r="H111" s="49"/>
      <c r="I111" s="49"/>
    </row>
    <row r="112" s="54" customFormat="true" ht="11.25" hidden="false" customHeight="true" outlineLevel="0" collapsed="false">
      <c r="A112" s="44"/>
      <c r="B112" s="119"/>
      <c r="C112" s="110"/>
      <c r="D112" s="122"/>
      <c r="E112" s="122"/>
      <c r="F112" s="48"/>
      <c r="G112" s="49"/>
      <c r="H112" s="49"/>
      <c r="I112" s="49"/>
    </row>
    <row r="113" s="54" customFormat="true" ht="11.25" hidden="false" customHeight="true" outlineLevel="0" collapsed="false">
      <c r="A113" s="44"/>
      <c r="B113" s="119" t="s">
        <v>69</v>
      </c>
      <c r="C113" s="46" t="s">
        <v>15</v>
      </c>
      <c r="D113" s="123"/>
      <c r="E113" s="123"/>
      <c r="F113" s="48"/>
      <c r="G113" s="49"/>
      <c r="H113" s="49"/>
      <c r="I113" s="49"/>
    </row>
    <row r="114" s="54" customFormat="true" ht="11.25" hidden="false" customHeight="true" outlineLevel="0" collapsed="false">
      <c r="A114" s="44"/>
      <c r="B114" s="119"/>
      <c r="C114" s="110"/>
      <c r="D114" s="122"/>
      <c r="E114" s="122"/>
      <c r="F114" s="48"/>
      <c r="G114" s="49"/>
      <c r="H114" s="49"/>
      <c r="I114" s="49"/>
    </row>
    <row r="115" s="54" customFormat="true" ht="11.25" hidden="false" customHeight="true" outlineLevel="0" collapsed="false">
      <c r="A115" s="44"/>
      <c r="B115" s="119" t="s">
        <v>70</v>
      </c>
      <c r="C115" s="46" t="s">
        <v>15</v>
      </c>
      <c r="D115" s="122"/>
      <c r="E115" s="122"/>
      <c r="F115" s="48"/>
      <c r="G115" s="49"/>
      <c r="H115" s="49"/>
      <c r="I115" s="49"/>
    </row>
    <row r="116" s="54" customFormat="true" ht="11.25" hidden="false" customHeight="true" outlineLevel="0" collapsed="false">
      <c r="A116" s="58"/>
      <c r="B116" s="124"/>
      <c r="C116" s="112"/>
      <c r="D116" s="125"/>
      <c r="E116" s="125"/>
      <c r="F116" s="114"/>
      <c r="G116" s="115"/>
      <c r="H116" s="115"/>
      <c r="I116" s="115"/>
    </row>
    <row r="117" s="54" customFormat="true" ht="11.25" hidden="false" customHeight="true" outlineLevel="0" collapsed="false">
      <c r="A117" s="58"/>
      <c r="B117" s="119" t="s">
        <v>71</v>
      </c>
      <c r="C117" s="112" t="s">
        <v>15</v>
      </c>
      <c r="D117" s="123"/>
      <c r="E117" s="123"/>
      <c r="F117" s="114"/>
      <c r="G117" s="115"/>
      <c r="H117" s="115"/>
      <c r="I117" s="115"/>
    </row>
    <row r="118" s="54" customFormat="true" ht="11.25" hidden="false" customHeight="true" outlineLevel="0" collapsed="false">
      <c r="A118" s="58"/>
      <c r="B118" s="124"/>
      <c r="C118" s="112"/>
      <c r="D118" s="125"/>
      <c r="E118" s="125"/>
      <c r="F118" s="114"/>
      <c r="G118" s="115"/>
      <c r="H118" s="115"/>
      <c r="I118" s="115"/>
    </row>
    <row r="119" s="54" customFormat="true" ht="11.25" hidden="false" customHeight="true" outlineLevel="0" collapsed="false">
      <c r="A119" s="58"/>
      <c r="B119" s="119" t="s">
        <v>72</v>
      </c>
      <c r="C119" s="112" t="s">
        <v>15</v>
      </c>
      <c r="D119" s="123"/>
      <c r="E119" s="123"/>
      <c r="F119" s="114"/>
      <c r="G119" s="115"/>
      <c r="H119" s="115"/>
      <c r="I119" s="115"/>
    </row>
    <row r="120" s="54" customFormat="true" ht="11.25" hidden="false" customHeight="true" outlineLevel="0" collapsed="false">
      <c r="A120" s="58"/>
      <c r="B120" s="124"/>
      <c r="C120" s="112"/>
      <c r="D120" s="125"/>
      <c r="E120" s="125"/>
      <c r="F120" s="114"/>
      <c r="G120" s="115"/>
      <c r="H120" s="115"/>
      <c r="I120" s="115"/>
    </row>
    <row r="121" s="54" customFormat="true" ht="11.25" hidden="false" customHeight="true" outlineLevel="0" collapsed="false">
      <c r="A121" s="58"/>
      <c r="B121" s="119" t="s">
        <v>73</v>
      </c>
      <c r="C121" s="112" t="s">
        <v>15</v>
      </c>
      <c r="D121" s="125"/>
      <c r="E121" s="125"/>
      <c r="F121" s="114"/>
      <c r="G121" s="115"/>
      <c r="H121" s="115"/>
      <c r="I121" s="115"/>
    </row>
    <row r="122" s="54" customFormat="true" ht="11.25" hidden="false" customHeight="true" outlineLevel="0" collapsed="false">
      <c r="A122" s="58"/>
      <c r="B122" s="124"/>
      <c r="C122" s="112"/>
      <c r="D122" s="125"/>
      <c r="E122" s="125"/>
      <c r="F122" s="114"/>
      <c r="G122" s="115"/>
      <c r="H122" s="115"/>
      <c r="I122" s="115"/>
    </row>
    <row r="123" s="54" customFormat="true" ht="11.25" hidden="false" customHeight="true" outlineLevel="0" collapsed="false">
      <c r="A123" s="58"/>
      <c r="B123" s="124" t="s">
        <v>74</v>
      </c>
      <c r="C123" s="112" t="s">
        <v>15</v>
      </c>
      <c r="D123" s="122"/>
      <c r="E123" s="48"/>
      <c r="F123" s="114"/>
      <c r="G123" s="115"/>
      <c r="H123" s="115"/>
      <c r="I123" s="115"/>
    </row>
    <row r="124" s="54" customFormat="true" ht="11.25" hidden="false" customHeight="true" outlineLevel="0" collapsed="false">
      <c r="A124" s="58"/>
      <c r="B124" s="124"/>
      <c r="C124" s="112"/>
      <c r="D124" s="125"/>
      <c r="E124" s="125"/>
      <c r="F124" s="114"/>
      <c r="G124" s="115"/>
      <c r="H124" s="115"/>
      <c r="I124" s="115"/>
    </row>
    <row r="125" s="54" customFormat="true" ht="11.25" hidden="false" customHeight="true" outlineLevel="0" collapsed="false">
      <c r="A125" s="58"/>
      <c r="B125" s="124" t="s">
        <v>75</v>
      </c>
      <c r="C125" s="112" t="s">
        <v>15</v>
      </c>
      <c r="D125" s="123"/>
      <c r="E125" s="123"/>
      <c r="F125" s="114"/>
      <c r="G125" s="115"/>
      <c r="H125" s="115"/>
      <c r="I125" s="115"/>
    </row>
    <row r="126" s="54" customFormat="true" ht="11.25" hidden="false" customHeight="true" outlineLevel="0" collapsed="false">
      <c r="A126" s="58"/>
      <c r="B126" s="59"/>
      <c r="C126" s="112"/>
      <c r="D126" s="113"/>
      <c r="E126" s="114"/>
      <c r="F126" s="114"/>
      <c r="G126" s="115"/>
      <c r="H126" s="115"/>
      <c r="I126" s="115"/>
    </row>
    <row r="127" s="54" customFormat="true" ht="11.25" hidden="false" customHeight="true" outlineLevel="0" collapsed="false">
      <c r="A127" s="65" t="s">
        <v>76</v>
      </c>
      <c r="B127" s="66" t="s">
        <v>77</v>
      </c>
      <c r="C127" s="82"/>
      <c r="D127" s="126"/>
      <c r="E127" s="83"/>
      <c r="F127" s="83"/>
      <c r="G127" s="84"/>
      <c r="H127" s="127"/>
      <c r="I127" s="128"/>
    </row>
    <row r="128" s="54" customFormat="true" ht="11.25" hidden="false" customHeight="true" outlineLevel="0" collapsed="false">
      <c r="A128" s="120"/>
      <c r="B128" s="105"/>
      <c r="C128" s="121"/>
      <c r="D128" s="107"/>
      <c r="E128" s="108"/>
      <c r="F128" s="108"/>
      <c r="G128" s="109"/>
      <c r="H128" s="109"/>
      <c r="I128" s="118"/>
    </row>
    <row r="129" s="54" customFormat="true" ht="11.25" hidden="false" customHeight="true" outlineLevel="0" collapsed="false">
      <c r="A129" s="44" t="s">
        <v>13</v>
      </c>
      <c r="B129" s="45" t="s">
        <v>78</v>
      </c>
      <c r="C129" s="110"/>
      <c r="D129" s="94"/>
      <c r="E129" s="122"/>
      <c r="F129" s="48"/>
      <c r="G129" s="49"/>
      <c r="H129" s="129"/>
      <c r="I129" s="129"/>
    </row>
    <row r="130" s="54" customFormat="true" ht="11.25" hidden="false" customHeight="true" outlineLevel="0" collapsed="false">
      <c r="A130" s="58"/>
      <c r="B130" s="59"/>
      <c r="C130" s="112"/>
      <c r="D130" s="113"/>
      <c r="E130" s="114"/>
      <c r="F130" s="114"/>
      <c r="G130" s="115"/>
      <c r="H130" s="115"/>
      <c r="I130" s="115"/>
    </row>
    <row r="131" s="54" customFormat="true" ht="11.25" hidden="false" customHeight="true" outlineLevel="0" collapsed="false">
      <c r="A131" s="130" t="s">
        <v>79</v>
      </c>
      <c r="B131" s="66" t="s">
        <v>80</v>
      </c>
      <c r="C131" s="82"/>
      <c r="D131" s="68"/>
      <c r="E131" s="68"/>
      <c r="F131" s="68"/>
      <c r="G131" s="69"/>
      <c r="H131" s="69"/>
      <c r="I131" s="70"/>
    </row>
    <row r="132" s="54" customFormat="true" ht="11.25" hidden="false" customHeight="true" outlineLevel="0" collapsed="false">
      <c r="A132" s="120"/>
      <c r="B132" s="131"/>
      <c r="C132" s="121"/>
      <c r="D132" s="132"/>
      <c r="E132" s="88"/>
      <c r="F132" s="88"/>
      <c r="G132" s="133"/>
      <c r="H132" s="134"/>
      <c r="I132" s="134"/>
      <c r="J132" s="135"/>
    </row>
    <row r="133" s="54" customFormat="true" ht="11.25" hidden="false" customHeight="true" outlineLevel="0" collapsed="false">
      <c r="A133" s="92"/>
      <c r="B133" s="136"/>
      <c r="C133" s="110"/>
      <c r="D133" s="77"/>
      <c r="E133" s="45"/>
      <c r="F133" s="137"/>
      <c r="G133" s="138"/>
      <c r="H133" s="78"/>
      <c r="I133" s="78"/>
      <c r="J133" s="139"/>
    </row>
    <row r="134" s="54" customFormat="true" ht="11.25" hidden="false" customHeight="true" outlineLevel="0" collapsed="false">
      <c r="A134" s="111"/>
      <c r="B134" s="140"/>
      <c r="C134" s="112"/>
      <c r="D134" s="141"/>
      <c r="E134" s="142"/>
      <c r="F134" s="142"/>
      <c r="G134" s="143"/>
      <c r="H134" s="81"/>
      <c r="I134" s="99"/>
    </row>
    <row r="135" s="54" customFormat="true" ht="11.25" hidden="false" customHeight="true" outlineLevel="0" collapsed="false">
      <c r="A135" s="65" t="s">
        <v>81</v>
      </c>
      <c r="B135" s="66" t="s">
        <v>82</v>
      </c>
      <c r="C135" s="82"/>
      <c r="D135" s="68"/>
      <c r="E135" s="68"/>
      <c r="F135" s="68"/>
      <c r="G135" s="69"/>
      <c r="H135" s="69"/>
      <c r="I135" s="70"/>
    </row>
    <row r="136" s="54" customFormat="true" ht="11.25" hidden="false" customHeight="true" outlineLevel="0" collapsed="false">
      <c r="A136" s="92"/>
      <c r="B136" s="144"/>
      <c r="C136" s="110"/>
      <c r="D136" s="144"/>
      <c r="E136" s="45"/>
      <c r="F136" s="45"/>
      <c r="G136" s="78"/>
      <c r="H136" s="78"/>
      <c r="I136" s="78"/>
    </row>
    <row r="137" s="54" customFormat="true" ht="11.25" hidden="false" customHeight="true" outlineLevel="0" collapsed="false">
      <c r="A137" s="92"/>
      <c r="B137" s="144"/>
      <c r="C137" s="110"/>
      <c r="D137" s="144"/>
      <c r="E137" s="45"/>
      <c r="F137" s="45"/>
      <c r="G137" s="78"/>
      <c r="H137" s="78"/>
      <c r="I137" s="78"/>
    </row>
    <row r="138" s="54" customFormat="true" ht="11.25" hidden="false" customHeight="true" outlineLevel="0" collapsed="false">
      <c r="A138" s="92"/>
      <c r="B138" s="144"/>
      <c r="C138" s="110"/>
      <c r="D138" s="144"/>
      <c r="E138" s="45"/>
      <c r="F138" s="45"/>
      <c r="G138" s="78"/>
      <c r="H138" s="78"/>
      <c r="I138" s="78"/>
    </row>
    <row r="139" s="54" customFormat="true" ht="11.25" hidden="false" customHeight="true" outlineLevel="0" collapsed="false">
      <c r="A139" s="92"/>
      <c r="B139" s="144"/>
      <c r="C139" s="110"/>
      <c r="D139" s="144"/>
      <c r="E139" s="45"/>
      <c r="F139" s="45"/>
      <c r="G139" s="78"/>
      <c r="H139" s="78"/>
      <c r="I139" s="78"/>
    </row>
    <row r="140" s="54" customFormat="true" ht="11.25" hidden="false" customHeight="true" outlineLevel="0" collapsed="false">
      <c r="A140" s="65" t="s">
        <v>83</v>
      </c>
      <c r="B140" s="66" t="s">
        <v>84</v>
      </c>
      <c r="C140" s="82"/>
      <c r="D140" s="68"/>
      <c r="E140" s="68"/>
      <c r="F140" s="68"/>
      <c r="G140" s="69"/>
      <c r="H140" s="69"/>
      <c r="I140" s="70"/>
    </row>
    <row r="141" s="54" customFormat="true" ht="11.25" hidden="false" customHeight="true" outlineLevel="0" collapsed="false">
      <c r="A141" s="145"/>
      <c r="B141" s="146"/>
      <c r="C141" s="100"/>
      <c r="D141" s="147"/>
      <c r="E141" s="148"/>
      <c r="F141" s="148"/>
      <c r="G141" s="149"/>
      <c r="H141" s="149"/>
      <c r="I141" s="149"/>
    </row>
    <row r="142" s="54" customFormat="true" ht="11.25" hidden="false" customHeight="true" outlineLevel="0" collapsed="false">
      <c r="A142" s="92" t="s">
        <v>13</v>
      </c>
      <c r="B142" s="144" t="s">
        <v>85</v>
      </c>
      <c r="C142" s="110"/>
      <c r="D142" s="150"/>
      <c r="E142" s="77"/>
      <c r="F142" s="45"/>
      <c r="G142" s="78"/>
      <c r="H142" s="78"/>
      <c r="I142" s="78"/>
    </row>
    <row r="143" s="54" customFormat="true" ht="11.25" hidden="false" customHeight="true" outlineLevel="0" collapsed="false">
      <c r="A143" s="92"/>
      <c r="B143" s="144"/>
      <c r="C143" s="110"/>
      <c r="D143" s="150"/>
      <c r="E143" s="77"/>
      <c r="F143" s="45"/>
      <c r="G143" s="78"/>
      <c r="H143" s="78"/>
      <c r="I143" s="78"/>
    </row>
    <row r="144" s="54" customFormat="true" ht="11.25" hidden="false" customHeight="true" outlineLevel="0" collapsed="false">
      <c r="A144" s="92" t="s">
        <v>16</v>
      </c>
      <c r="B144" s="144" t="s">
        <v>86</v>
      </c>
      <c r="C144" s="110"/>
      <c r="D144" s="150"/>
      <c r="E144" s="77"/>
      <c r="F144" s="45"/>
      <c r="G144" s="78"/>
      <c r="H144" s="78"/>
      <c r="I144" s="78"/>
    </row>
    <row r="145" s="54" customFormat="true" ht="11.25" hidden="false" customHeight="true" outlineLevel="0" collapsed="false">
      <c r="A145" s="92"/>
      <c r="B145" s="144"/>
      <c r="C145" s="110"/>
      <c r="D145" s="150"/>
      <c r="E145" s="77"/>
      <c r="F145" s="45"/>
      <c r="G145" s="78"/>
      <c r="H145" s="78"/>
      <c r="I145" s="78"/>
    </row>
    <row r="146" s="54" customFormat="true" ht="11.25" hidden="false" customHeight="true" outlineLevel="0" collapsed="false">
      <c r="A146" s="92" t="s">
        <v>18</v>
      </c>
      <c r="B146" s="144" t="s">
        <v>87</v>
      </c>
      <c r="C146" s="110"/>
      <c r="D146" s="150"/>
      <c r="E146" s="77"/>
      <c r="F146" s="45"/>
      <c r="G146" s="78"/>
      <c r="H146" s="78"/>
      <c r="I146" s="78"/>
    </row>
    <row r="147" s="54" customFormat="true" ht="11.25" hidden="false" customHeight="true" outlineLevel="0" collapsed="false">
      <c r="A147" s="92"/>
      <c r="B147" s="144"/>
      <c r="C147" s="110"/>
      <c r="D147" s="150"/>
      <c r="E147" s="77"/>
      <c r="F147" s="45"/>
      <c r="G147" s="78"/>
      <c r="H147" s="78"/>
      <c r="I147" s="78"/>
    </row>
    <row r="148" s="54" customFormat="true" ht="11.25" hidden="false" customHeight="true" outlineLevel="0" collapsed="false">
      <c r="A148" s="92" t="s">
        <v>20</v>
      </c>
      <c r="B148" s="144" t="s">
        <v>88</v>
      </c>
      <c r="C148" s="110"/>
      <c r="D148" s="150"/>
      <c r="E148" s="77"/>
      <c r="F148" s="45"/>
      <c r="G148" s="78"/>
      <c r="H148" s="78"/>
      <c r="I148" s="78"/>
    </row>
    <row r="149" s="54" customFormat="true" ht="11.25" hidden="false" customHeight="true" outlineLevel="0" collapsed="false">
      <c r="A149" s="92"/>
      <c r="B149" s="144"/>
      <c r="C149" s="110"/>
      <c r="D149" s="144"/>
      <c r="E149" s="45"/>
      <c r="F149" s="45"/>
      <c r="G149" s="78"/>
      <c r="H149" s="78"/>
      <c r="I149" s="78"/>
    </row>
    <row r="150" s="54" customFormat="true" ht="11.25" hidden="false" customHeight="true" outlineLevel="0" collapsed="false">
      <c r="A150" s="92"/>
      <c r="B150" s="144"/>
      <c r="C150" s="110"/>
      <c r="D150" s="144"/>
      <c r="E150" s="45"/>
      <c r="F150" s="45"/>
      <c r="G150" s="78"/>
      <c r="H150" s="78"/>
      <c r="I150" s="78"/>
    </row>
    <row r="151" s="54" customFormat="true" ht="11.25" hidden="false" customHeight="true" outlineLevel="0" collapsed="false">
      <c r="A151" s="151"/>
      <c r="B151" s="96"/>
      <c r="C151" s="152"/>
      <c r="D151" s="153"/>
      <c r="E151" s="96"/>
      <c r="F151" s="96"/>
      <c r="G151" s="99"/>
      <c r="H151" s="99"/>
      <c r="I151" s="99"/>
    </row>
    <row r="152" s="54" customFormat="true" ht="11.25" hidden="false" customHeight="true" outlineLevel="0" collapsed="false">
      <c r="A152" s="65" t="s">
        <v>89</v>
      </c>
      <c r="B152" s="66" t="s">
        <v>90</v>
      </c>
      <c r="C152" s="82"/>
      <c r="D152" s="68"/>
      <c r="E152" s="68"/>
      <c r="F152" s="68"/>
      <c r="G152" s="69"/>
      <c r="H152" s="69"/>
      <c r="I152" s="70"/>
    </row>
    <row r="153" s="54" customFormat="true" ht="11.25" hidden="false" customHeight="true" outlineLevel="0" collapsed="false">
      <c r="A153" s="145"/>
      <c r="B153" s="146"/>
      <c r="C153" s="100"/>
      <c r="D153" s="147"/>
      <c r="E153" s="148"/>
      <c r="F153" s="148"/>
      <c r="G153" s="149"/>
      <c r="H153" s="149"/>
      <c r="I153" s="149"/>
    </row>
    <row r="154" s="54" customFormat="true" ht="11.25" hidden="false" customHeight="true" outlineLevel="0" collapsed="false">
      <c r="A154" s="92" t="s">
        <v>13</v>
      </c>
      <c r="B154" s="144" t="s">
        <v>91</v>
      </c>
      <c r="C154" s="110"/>
      <c r="D154" s="144" t="s">
        <v>92</v>
      </c>
      <c r="E154" s="45"/>
      <c r="F154" s="45"/>
      <c r="G154" s="78"/>
      <c r="H154" s="78"/>
      <c r="I154" s="78"/>
    </row>
    <row r="155" s="54" customFormat="true" ht="11.25" hidden="false" customHeight="true" outlineLevel="0" collapsed="false">
      <c r="A155" s="92"/>
      <c r="B155" s="144"/>
      <c r="C155" s="110"/>
      <c r="D155" s="144"/>
      <c r="E155" s="45"/>
      <c r="F155" s="45"/>
      <c r="G155" s="78"/>
      <c r="H155" s="78"/>
      <c r="I155" s="78"/>
    </row>
    <row r="156" s="54" customFormat="true" ht="11.25" hidden="false" customHeight="true" outlineLevel="0" collapsed="false"/>
    <row r="157" s="54" customFormat="true" ht="11.25" hidden="false" customHeight="true" outlineLevel="0" collapsed="false"/>
    <row r="158" s="54" customFormat="true" ht="11.25" hidden="false" customHeight="true" outlineLevel="0" collapsed="false"/>
    <row r="159" s="54" customFormat="true" ht="11.25" hidden="false" customHeight="true" outlineLevel="0" collapsed="false"/>
    <row r="160" s="54" customFormat="true" ht="11.25" hidden="false" customHeight="true" outlineLevel="0" collapsed="false"/>
    <row r="161" s="54" customFormat="true" ht="11.25" hidden="false" customHeight="true" outlineLevel="0" collapsed="false"/>
    <row r="162" s="54" customFormat="true" ht="11.25" hidden="false" customHeight="true" outlineLevel="0" collapsed="false"/>
    <row r="163" s="54" customFormat="true" ht="11.25" hidden="false" customHeight="true" outlineLevel="0" collapsed="false"/>
    <row r="164" s="54" customFormat="true" ht="11.25" hidden="false" customHeight="true" outlineLevel="0" collapsed="false"/>
    <row r="165" s="54" customFormat="true" ht="11.25" hidden="false" customHeight="true" outlineLevel="0" collapsed="false"/>
    <row r="166" s="54" customFormat="true" ht="11.25" hidden="false" customHeight="true" outlineLevel="0" collapsed="false"/>
    <row r="167" s="54" customFormat="true" ht="11.25" hidden="false" customHeight="true" outlineLevel="0" collapsed="false"/>
    <row r="168" s="54" customFormat="true" ht="11.25" hidden="false" customHeight="true" outlineLevel="0" collapsed="false"/>
    <row r="169" s="54" customFormat="true" ht="11.25" hidden="false" customHeight="true" outlineLevel="0" collapsed="false"/>
    <row r="170" s="54" customFormat="true" ht="11.25" hidden="false" customHeight="true" outlineLevel="0" collapsed="false"/>
    <row r="171" s="54" customFormat="true" ht="11.25" hidden="false" customHeight="true" outlineLevel="0" collapsed="false"/>
    <row r="172" s="54" customFormat="true" ht="11.25" hidden="false" customHeight="true" outlineLevel="0" collapsed="false"/>
    <row r="173" s="54" customFormat="true" ht="11.25" hidden="false" customHeight="true" outlineLevel="0" collapsed="false"/>
    <row r="174" s="54" customFormat="true" ht="11.25" hidden="false" customHeight="true" outlineLevel="0" collapsed="false"/>
    <row r="175" s="54" customFormat="true" ht="11.25" hidden="false" customHeight="true" outlineLevel="0" collapsed="false"/>
    <row r="176" s="54" customFormat="true" ht="11.25" hidden="false" customHeight="true" outlineLevel="0" collapsed="false"/>
    <row r="177" s="54" customFormat="true" ht="11.25" hidden="false" customHeight="true" outlineLevel="0" collapsed="false"/>
    <row r="178" s="54" customFormat="true" ht="11.25" hidden="false" customHeight="true" outlineLevel="0" collapsed="false"/>
    <row r="179" s="54" customFormat="true" ht="11.25" hidden="false" customHeight="true" outlineLevel="0" collapsed="false"/>
    <row r="180" s="54" customFormat="true" ht="11.25" hidden="false" customHeight="true" outlineLevel="0" collapsed="false"/>
    <row r="181" s="54" customFormat="true" ht="11.25" hidden="false" customHeight="true" outlineLevel="0" collapsed="false"/>
    <row r="182" s="54" customFormat="true" ht="11.25" hidden="false" customHeight="true" outlineLevel="0" collapsed="false"/>
    <row r="183" s="54" customFormat="true" ht="11.25" hidden="false" customHeight="true" outlineLevel="0" collapsed="false"/>
    <row r="184" s="54" customFormat="true" ht="11.25" hidden="false" customHeight="true" outlineLevel="0" collapsed="false"/>
    <row r="185" s="54" customFormat="true" ht="11.25" hidden="false" customHeight="true" outlineLevel="0" collapsed="false"/>
    <row r="186" s="54" customFormat="true" ht="11.25" hidden="false" customHeight="true" outlineLevel="0" collapsed="false"/>
    <row r="187" s="54" customFormat="true" ht="11.25" hidden="false" customHeight="true" outlineLevel="0" collapsed="false"/>
    <row r="188" s="54" customFormat="true" ht="11.25" hidden="false" customHeight="true" outlineLevel="0" collapsed="false"/>
    <row r="189" s="54" customFormat="true" ht="11.25" hidden="false" customHeight="true" outlineLevel="0" collapsed="false"/>
    <row r="190" s="54" customFormat="true" ht="11.25" hidden="false" customHeight="true" outlineLevel="0" collapsed="false"/>
    <row r="191" s="54" customFormat="true" ht="11.25" hidden="false" customHeight="true" outlineLevel="0" collapsed="false"/>
    <row r="192" s="54" customFormat="true" ht="11.25" hidden="false" customHeight="true" outlineLevel="0" collapsed="false"/>
    <row r="193" s="54" customFormat="true" ht="11.25" hidden="false" customHeight="true" outlineLevel="0" collapsed="false"/>
    <row r="194" s="54" customFormat="true" ht="11.25" hidden="false" customHeight="true" outlineLevel="0" collapsed="false"/>
    <row r="195" s="54" customFormat="true" ht="11.25" hidden="false" customHeight="true" outlineLevel="0" collapsed="false"/>
    <row r="196" s="54" customFormat="true" ht="11.25" hidden="false" customHeight="true" outlineLevel="0" collapsed="false"/>
    <row r="197" s="54" customFormat="true" ht="11.25" hidden="false" customHeight="true" outlineLevel="0" collapsed="false"/>
    <row r="198" s="54" customFormat="true" ht="11.25" hidden="false" customHeight="true" outlineLevel="0" collapsed="false"/>
    <row r="199" s="54" customFormat="true" ht="11.25" hidden="false" customHeight="true" outlineLevel="0" collapsed="false"/>
    <row r="200" s="54" customFormat="true" ht="11.25" hidden="false" customHeight="true" outlineLevel="0" collapsed="false"/>
    <row r="201" s="54" customFormat="true" ht="11.25" hidden="false" customHeight="true" outlineLevel="0" collapsed="false"/>
    <row r="202" s="54" customFormat="true" ht="11.25" hidden="false" customHeight="true" outlineLevel="0" collapsed="false"/>
    <row r="203" s="54" customFormat="true" ht="11.25" hidden="false" customHeight="true" outlineLevel="0" collapsed="false"/>
    <row r="204" s="54" customFormat="true" ht="11.25" hidden="false" customHeight="true" outlineLevel="0" collapsed="false"/>
    <row r="205" s="54" customFormat="true" ht="11.25" hidden="false" customHeight="true" outlineLevel="0" collapsed="false"/>
    <row r="206" s="54" customFormat="true" ht="11.25" hidden="false" customHeight="true" outlineLevel="0" collapsed="false"/>
    <row r="207" s="54" customFormat="true" ht="11.25" hidden="false" customHeight="true" outlineLevel="0" collapsed="false"/>
    <row r="208" s="54" customFormat="true" ht="11.25" hidden="false" customHeight="true" outlineLevel="0" collapsed="false"/>
    <row r="209" s="54" customFormat="true" ht="11.25" hidden="false" customHeight="true" outlineLevel="0" collapsed="false"/>
    <row r="210" s="54" customFormat="true" ht="11.25" hidden="false" customHeight="true" outlineLevel="0" collapsed="false"/>
    <row r="211" s="54" customFormat="true" ht="11.25" hidden="false" customHeight="true" outlineLevel="0" collapsed="false"/>
    <row r="212" s="54" customFormat="true" ht="11.25" hidden="false" customHeight="true" outlineLevel="0" collapsed="false"/>
    <row r="213" s="54" customFormat="true" ht="11.25" hidden="false" customHeight="true" outlineLevel="0" collapsed="false"/>
    <row r="214" s="54" customFormat="true" ht="11.25" hidden="false" customHeight="true" outlineLevel="0" collapsed="false"/>
    <row r="215" s="54" customFormat="true" ht="11.25" hidden="false" customHeight="true" outlineLevel="0" collapsed="false"/>
    <row r="216" s="54" customFormat="true" ht="11.25" hidden="false" customHeight="true" outlineLevel="0" collapsed="false"/>
    <row r="217" s="54" customFormat="true" ht="11.25" hidden="false" customHeight="true" outlineLevel="0" collapsed="false"/>
    <row r="218" s="54" customFormat="true" ht="11.25" hidden="false" customHeight="true" outlineLevel="0" collapsed="false"/>
    <row r="219" s="54" customFormat="true" ht="11.25" hidden="false" customHeight="true" outlineLevel="0" collapsed="false"/>
    <row r="220" s="54" customFormat="true" ht="11.25" hidden="false" customHeight="true" outlineLevel="0" collapsed="false"/>
    <row r="221" s="54" customFormat="true" ht="11.25" hidden="false" customHeight="true" outlineLevel="0" collapsed="false"/>
    <row r="222" s="54" customFormat="true" ht="11.25" hidden="false" customHeight="true" outlineLevel="0" collapsed="false"/>
    <row r="223" s="54" customFormat="true" ht="11.25" hidden="false" customHeight="true" outlineLevel="0" collapsed="false"/>
    <row r="224" s="54" customFormat="true" ht="11.25" hidden="false" customHeight="true" outlineLevel="0" collapsed="false"/>
    <row r="225" s="54" customFormat="true" ht="11.25" hidden="false" customHeight="true" outlineLevel="0" collapsed="false"/>
    <row r="226" s="54" customFormat="true" ht="11.25" hidden="false" customHeight="true" outlineLevel="0" collapsed="false"/>
    <row r="227" s="54" customFormat="true" ht="11.25" hidden="false" customHeight="true" outlineLevel="0" collapsed="false"/>
    <row r="228" s="54" customFormat="true" ht="11.25" hidden="false" customHeight="true" outlineLevel="0" collapsed="false"/>
    <row r="229" s="54" customFormat="true" ht="11.25" hidden="false" customHeight="true" outlineLevel="0" collapsed="false"/>
    <row r="230" s="54" customFormat="true" ht="11.25" hidden="false" customHeight="true" outlineLevel="0" collapsed="false"/>
    <row r="231" s="54" customFormat="true" ht="11.25" hidden="false" customHeight="true" outlineLevel="0" collapsed="false"/>
    <row r="232" s="54" customFormat="true" ht="11.25" hidden="false" customHeight="true" outlineLevel="0" collapsed="false"/>
    <row r="233" s="54" customFormat="true" ht="11.25" hidden="false" customHeight="true" outlineLevel="0" collapsed="false"/>
    <row r="234" s="54" customFormat="true" ht="11.25" hidden="false" customHeight="true" outlineLevel="0" collapsed="false"/>
    <row r="235" s="54" customFormat="true" ht="11.25" hidden="false" customHeight="true" outlineLevel="0" collapsed="false"/>
    <row r="236" s="54" customFormat="true" ht="11.25" hidden="false" customHeight="true" outlineLevel="0" collapsed="false"/>
    <row r="237" s="54" customFormat="true" ht="11.25" hidden="false" customHeight="true" outlineLevel="0" collapsed="false"/>
    <row r="238" s="54" customFormat="true" ht="11.25" hidden="false" customHeight="true" outlineLevel="0" collapsed="false"/>
    <row r="239" s="54" customFormat="true" ht="11.25" hidden="false" customHeight="true" outlineLevel="0" collapsed="false"/>
    <row r="240" s="54" customFormat="true" ht="11.25" hidden="false" customHeight="true" outlineLevel="0" collapsed="false"/>
    <row r="241" s="54" customFormat="true" ht="11.25" hidden="false" customHeight="true" outlineLevel="0" collapsed="false"/>
    <row r="242" s="54" customFormat="true" ht="11.25" hidden="false" customHeight="true" outlineLevel="0" collapsed="false"/>
    <row r="243" s="54" customFormat="true" ht="11.25" hidden="false" customHeight="true" outlineLevel="0" collapsed="false"/>
    <row r="244" s="54" customFormat="true" ht="11.25" hidden="false" customHeight="true" outlineLevel="0" collapsed="false"/>
    <row r="245" s="54" customFormat="true" ht="11.25" hidden="false" customHeight="true" outlineLevel="0" collapsed="false"/>
    <row r="246" s="54" customFormat="true" ht="11.25" hidden="false" customHeight="true" outlineLevel="0" collapsed="false"/>
    <row r="247" s="54" customFormat="true" ht="11.25" hidden="false" customHeight="true" outlineLevel="0" collapsed="false"/>
    <row r="248" s="54" customFormat="true" ht="11.25" hidden="false" customHeight="true" outlineLevel="0" collapsed="false"/>
    <row r="249" s="54" customFormat="true" ht="11.25" hidden="false" customHeight="true" outlineLevel="0" collapsed="false"/>
    <row r="250" s="54" customFormat="true" ht="11.25" hidden="false" customHeight="true" outlineLevel="0" collapsed="false"/>
    <row r="251" s="54" customFormat="true" ht="11.25" hidden="false" customHeight="true" outlineLevel="0" collapsed="false"/>
    <row r="252" s="54" customFormat="true" ht="11.25" hidden="false" customHeight="true" outlineLevel="0" collapsed="false"/>
    <row r="253" s="154" customFormat="true" ht="11.25" hidden="false" customHeight="true" outlineLevel="0" collapsed="false"/>
    <row r="254" s="154" customFormat="true" ht="11.25" hidden="false" customHeight="true" outlineLevel="0" collapsed="false"/>
    <row r="255" s="154" customFormat="true" ht="11.25" hidden="false" customHeight="true" outlineLevel="0" collapsed="false"/>
    <row r="256" s="154" customFormat="true" ht="11.25" hidden="false" customHeight="true" outlineLevel="0" collapsed="false"/>
    <row r="257" s="154" customFormat="true" ht="11.25" hidden="false" customHeight="true" outlineLevel="0" collapsed="false"/>
    <row r="258" s="154" customFormat="true" ht="11.25" hidden="false" customHeight="true" outlineLevel="0" collapsed="false"/>
    <row r="259" s="86" customFormat="true" ht="30" hidden="false" customHeight="true" outlineLevel="0" collapsed="false"/>
    <row r="260" s="76" customFormat="true" ht="11.25" hidden="false" customHeight="true" outlineLevel="0" collapsed="false"/>
    <row r="261" s="54" customFormat="true" ht="11.25" hidden="false" customHeight="true" outlineLevel="0" collapsed="false"/>
    <row r="262" s="54" customFormat="true" ht="11.25" hidden="false" customHeight="true" outlineLevel="0" collapsed="false"/>
    <row r="263" s="54" customFormat="true" ht="11.25" hidden="false" customHeight="true" outlineLevel="0" collapsed="false"/>
    <row r="264" s="54" customFormat="true" ht="11.25" hidden="false" customHeight="true" outlineLevel="0" collapsed="false"/>
    <row r="265" s="54" customFormat="true" ht="11.25" hidden="false" customHeight="true" outlineLevel="0" collapsed="false"/>
    <row r="266" s="54" customFormat="true" ht="11.25" hidden="false" customHeight="true" outlineLevel="0" collapsed="false"/>
    <row r="267" s="54" customFormat="true" ht="11.25" hidden="false" customHeight="true" outlineLevel="0" collapsed="false"/>
    <row r="268" s="54" customFormat="true" ht="11.25" hidden="false" customHeight="true" outlineLevel="0" collapsed="false"/>
    <row r="269" s="54" customFormat="true" ht="11.25" hidden="false" customHeight="true" outlineLevel="0" collapsed="false"/>
    <row r="270" s="154" customFormat="true" ht="11.25" hidden="false" customHeight="true" outlineLevel="0" collapsed="false"/>
    <row r="271" s="86" customFormat="true" ht="30" hidden="false" customHeight="true" outlineLevel="0" collapsed="false"/>
    <row r="272" s="76" customFormat="true" ht="11.25" hidden="false" customHeight="true" outlineLevel="0" collapsed="false"/>
    <row r="273" s="54" customFormat="true" ht="11.25" hidden="false" customHeight="true" outlineLevel="0" collapsed="false"/>
    <row r="274" s="54" customFormat="true" ht="11.25" hidden="false" customHeight="true" outlineLevel="0" collapsed="false"/>
    <row r="275" s="54" customFormat="true" ht="11.25" hidden="false" customHeight="true" outlineLevel="0" collapsed="false"/>
    <row r="276" s="154" customFormat="true" ht="11.25" hidden="false" customHeight="true" outlineLevel="0" collapsed="false"/>
    <row r="277" s="86" customFormat="true" ht="30" hidden="false" customHeight="true" outlineLevel="0" collapsed="false"/>
    <row r="278" s="76" customFormat="true" ht="12.75" hidden="false" customHeight="true" outlineLevel="0" collapsed="false"/>
    <row r="279" s="54" customFormat="true" ht="11.25" hidden="false" customHeight="true" outlineLevel="0" collapsed="false"/>
    <row r="280" s="54" customFormat="true" ht="11.25" hidden="false" customHeight="true" outlineLevel="0" collapsed="false"/>
    <row r="281" s="54" customFormat="true" ht="11.25" hidden="false" customHeight="true" outlineLevel="0" collapsed="false"/>
    <row r="282" s="54" customFormat="true" ht="11.25" hidden="false" customHeight="true" outlineLevel="0" collapsed="false"/>
    <row r="283" s="54" customFormat="true" ht="172.5" hidden="false" customHeight="true" outlineLevel="0" collapsed="false"/>
    <row r="284" s="54" customFormat="true" ht="11.25" hidden="false" customHeight="true" outlineLevel="0" collapsed="false"/>
    <row r="285" s="54" customFormat="true" ht="22.5" hidden="false" customHeight="true" outlineLevel="0" collapsed="false"/>
    <row r="286" s="54" customFormat="true" ht="11.25" hidden="false" customHeight="true" outlineLevel="0" collapsed="false"/>
    <row r="287" s="54" customFormat="true" ht="22.5" hidden="false" customHeight="true" outlineLevel="0" collapsed="false"/>
    <row r="288" s="54" customFormat="true" ht="11.25" hidden="false" customHeight="true" outlineLevel="0" collapsed="false"/>
    <row r="289" s="54" customFormat="true" ht="11.25" hidden="false" customHeight="true" outlineLevel="0" collapsed="false"/>
    <row r="290" s="54" customFormat="true" ht="11.25" hidden="false" customHeight="true" outlineLevel="0" collapsed="false"/>
    <row r="291" s="54" customFormat="true" ht="11.25" hidden="false" customHeight="true" outlineLevel="0" collapsed="false"/>
    <row r="292" s="54" customFormat="true" ht="11.25" hidden="false" customHeight="true" outlineLevel="0" collapsed="false"/>
    <row r="293" s="54" customFormat="true" ht="22.5" hidden="false" customHeight="true" outlineLevel="0" collapsed="false"/>
    <row r="294" s="54" customFormat="true" ht="11.25" hidden="false" customHeight="true" outlineLevel="0" collapsed="false"/>
    <row r="295" s="54" customFormat="true" ht="11.25" hidden="false" customHeight="true" outlineLevel="0" collapsed="false"/>
    <row r="296" s="54" customFormat="true" ht="11.25" hidden="false" customHeight="true" outlineLevel="0" collapsed="false"/>
    <row r="297" s="54" customFormat="true" ht="11.25" hidden="false" customHeight="true" outlineLevel="0" collapsed="false"/>
    <row r="298" s="54" customFormat="true" ht="11.25" hidden="false" customHeight="true" outlineLevel="0" collapsed="false"/>
    <row r="299" s="54" customFormat="true" ht="11.25" hidden="false" customHeight="true" outlineLevel="0" collapsed="false"/>
    <row r="300" s="54" customFormat="true" ht="11.25" hidden="false" customHeight="true" outlineLevel="0" collapsed="false"/>
    <row r="301" s="54" customFormat="true" ht="11.25" hidden="false" customHeight="true" outlineLevel="0" collapsed="false"/>
    <row r="302" s="54" customFormat="true" ht="11.25" hidden="false" customHeight="true" outlineLevel="0" collapsed="false"/>
    <row r="303" s="54" customFormat="true" ht="11.25" hidden="false" customHeight="true" outlineLevel="0" collapsed="false"/>
    <row r="304" s="54" customFormat="true" ht="11.25" hidden="false" customHeight="true" outlineLevel="0" collapsed="false"/>
    <row r="305" s="54" customFormat="true" ht="11.25" hidden="false" customHeight="true" outlineLevel="0" collapsed="false"/>
    <row r="306" s="154" customFormat="true" ht="11.25" hidden="false" customHeight="true" outlineLevel="0" collapsed="false"/>
    <row r="307" s="154" customFormat="true" ht="11.25" hidden="false" customHeight="true" outlineLevel="0" collapsed="false"/>
    <row r="308" s="154" customFormat="true" ht="11.25" hidden="false" customHeight="true" outlineLevel="0" collapsed="false"/>
    <row r="309" s="154" customFormat="true" ht="11.25" hidden="false" customHeight="true" outlineLevel="0" collapsed="false"/>
    <row r="310" s="154" customFormat="true" ht="11.25" hidden="false" customHeight="true" outlineLevel="0" collapsed="false"/>
    <row r="311" s="154" customFormat="true" ht="11.25" hidden="false" customHeight="true" outlineLevel="0" collapsed="false"/>
    <row r="312" s="154" customFormat="true" ht="11.25" hidden="false" customHeight="true" outlineLevel="0" collapsed="false"/>
    <row r="313" s="154" customFormat="true" ht="22.5" hidden="false" customHeight="true" outlineLevel="0" collapsed="false"/>
    <row r="314" s="154" customFormat="true" ht="11.25" hidden="false" customHeight="true" outlineLevel="0" collapsed="false"/>
    <row r="315" s="154" customFormat="true" ht="11.25" hidden="false" customHeight="true" outlineLevel="0" collapsed="false"/>
    <row r="316" s="154" customFormat="true" ht="11.25" hidden="false" customHeight="true" outlineLevel="0" collapsed="false"/>
    <row r="317" s="86" customFormat="true" ht="30" hidden="false" customHeight="true" outlineLevel="0" collapsed="false"/>
    <row r="318" s="76" customFormat="true" ht="12.75" hidden="false" customHeight="true" outlineLevel="0" collapsed="false"/>
    <row r="319" s="54" customFormat="true" ht="11.25" hidden="false" customHeight="true" outlineLevel="0" collapsed="false"/>
    <row r="320" s="154" customFormat="true" ht="11.25" hidden="false" customHeight="true" outlineLevel="0" collapsed="false"/>
    <row r="321" s="86" customFormat="true" ht="30" hidden="false" customHeight="true" outlineLevel="0" collapsed="false"/>
    <row r="322" s="76" customFormat="true" ht="11.25" hidden="false" customHeight="true" outlineLevel="0" collapsed="false"/>
    <row r="323" s="54" customFormat="true" ht="11.25" hidden="false" customHeight="true" outlineLevel="0" collapsed="false"/>
    <row r="324" s="154" customFormat="true" ht="11.25" hidden="false" customHeight="true" outlineLevel="0" collapsed="false"/>
    <row r="325" s="86" customFormat="true" ht="30" hidden="false" customHeight="true" outlineLevel="0" collapsed="false"/>
    <row r="326" s="54" customFormat="true" ht="11.25" hidden="false" customHeight="true" outlineLevel="0" collapsed="false"/>
    <row r="327" s="54" customFormat="true" ht="11.25" hidden="false" customHeight="true" outlineLevel="0" collapsed="false"/>
    <row r="328" s="54" customFormat="true" ht="11.25" hidden="false" customHeight="true" outlineLevel="0" collapsed="false"/>
    <row r="329" s="54" customFormat="true" ht="34.5" hidden="false" customHeight="true" outlineLevel="0" collapsed="false"/>
    <row r="330" s="54" customFormat="true" ht="11.25" hidden="false" customHeight="true" outlineLevel="0" collapsed="false"/>
    <row r="331" s="54" customFormat="true" ht="80.25" hidden="false" customHeight="true" outlineLevel="0" collapsed="false"/>
    <row r="332" s="54" customFormat="true" ht="11.25" hidden="false" customHeight="true" outlineLevel="0" collapsed="false"/>
    <row r="333" s="54" customFormat="true" ht="45.75" hidden="false" customHeight="true" outlineLevel="0" collapsed="false"/>
    <row r="334" s="54" customFormat="true" ht="11.25" hidden="false" customHeight="true" outlineLevel="0" collapsed="false"/>
    <row r="335" s="54" customFormat="true" ht="80.25" hidden="false" customHeight="true" outlineLevel="0" collapsed="false"/>
    <row r="336" s="54" customFormat="true" ht="11.25" hidden="false" customHeight="true" outlineLevel="0" collapsed="false"/>
    <row r="337" s="54" customFormat="true" ht="69" hidden="false" customHeight="true" outlineLevel="0" collapsed="false"/>
    <row r="338" s="54" customFormat="true" ht="11.25" hidden="false" customHeight="true" outlineLevel="0" collapsed="false"/>
    <row r="339" s="54" customFormat="true" ht="22.5" hidden="false" customHeight="true" outlineLevel="0" collapsed="false"/>
    <row r="340" s="54" customFormat="true" ht="11.25" hidden="false" customHeight="true" outlineLevel="0" collapsed="false"/>
    <row r="341" s="54" customFormat="true" ht="45.75" hidden="false" customHeight="true" outlineLevel="0" collapsed="false"/>
    <row r="342" s="54" customFormat="true" ht="11.25" hidden="false" customHeight="true" outlineLevel="0" collapsed="false"/>
    <row r="343" s="54" customFormat="true" ht="45.75" hidden="false" customHeight="true" outlineLevel="0" collapsed="false"/>
    <row r="344" s="54" customFormat="true" ht="11.25" hidden="false" customHeight="true" outlineLevel="0" collapsed="false"/>
    <row r="345" s="54" customFormat="true" ht="160.5" hidden="false" customHeight="true" outlineLevel="0" collapsed="false"/>
    <row r="346" s="54" customFormat="true" ht="11.25" hidden="false" customHeight="true" outlineLevel="0" collapsed="false"/>
    <row r="347" s="54" customFormat="true" ht="22.5" hidden="false" customHeight="true" outlineLevel="0" collapsed="false"/>
    <row r="348" s="54" customFormat="true" ht="11.25" hidden="false" customHeight="true" outlineLevel="0" collapsed="false"/>
    <row r="349" s="54" customFormat="true" ht="80.25" hidden="false" customHeight="true" outlineLevel="0" collapsed="false"/>
    <row r="350" s="54" customFormat="true" ht="11.25" hidden="false" customHeight="true" outlineLevel="0" collapsed="false"/>
    <row r="351" s="54" customFormat="true" ht="57" hidden="false" customHeight="true" outlineLevel="0" collapsed="false"/>
    <row r="352" s="54" customFormat="true" ht="11.25" hidden="false" customHeight="true" outlineLevel="0" collapsed="false"/>
    <row r="353" s="54" customFormat="true" ht="69" hidden="false" customHeight="true" outlineLevel="0" collapsed="false"/>
    <row r="354" s="54" customFormat="true" ht="11.25" hidden="false" customHeight="true" outlineLevel="0" collapsed="false"/>
    <row r="355" s="54" customFormat="true" ht="80.25" hidden="false" customHeight="true" outlineLevel="0" collapsed="false"/>
    <row r="356" s="54" customFormat="true" ht="11.25" hidden="false" customHeight="true" outlineLevel="0" collapsed="false"/>
    <row r="357" s="54" customFormat="true" ht="114.75" hidden="false" customHeight="true" outlineLevel="0" collapsed="false"/>
    <row r="358" s="54" customFormat="true" ht="11.25" hidden="false" customHeight="true" outlineLevel="0" collapsed="false"/>
    <row r="359" s="54" customFormat="true" ht="34.5" hidden="false" customHeight="true" outlineLevel="0" collapsed="false"/>
    <row r="360" s="54" customFormat="true" ht="11.25" hidden="false" customHeight="true" outlineLevel="0" collapsed="false"/>
    <row r="361" s="54" customFormat="true" ht="34.5" hidden="false" customHeight="true" outlineLevel="0" collapsed="false"/>
    <row r="362" s="54" customFormat="true" ht="11.25" hidden="false" customHeight="true" outlineLevel="0" collapsed="false"/>
    <row r="363" s="54" customFormat="true" ht="103.5" hidden="false" customHeight="true" outlineLevel="0" collapsed="false"/>
    <row r="364" s="54" customFormat="true" ht="11.25" hidden="false" customHeight="true" outlineLevel="0" collapsed="false"/>
    <row r="365" s="54" customFormat="true" ht="57" hidden="false" customHeight="true" outlineLevel="0" collapsed="false"/>
    <row r="366" s="54" customFormat="true" ht="11.25" hidden="false" customHeight="true" outlineLevel="0" collapsed="false"/>
    <row r="367" s="54" customFormat="true" ht="22.5" hidden="false" customHeight="true" outlineLevel="0" collapsed="false"/>
    <row r="368" s="54" customFormat="true" ht="11.25" hidden="false" customHeight="true" outlineLevel="0" collapsed="false"/>
    <row r="369" s="54" customFormat="true" ht="45.75" hidden="false" customHeight="true" outlineLevel="0" collapsed="false"/>
    <row r="370" s="54" customFormat="true" ht="11.25" hidden="false" customHeight="true" outlineLevel="0" collapsed="false"/>
    <row r="371" s="54" customFormat="true" ht="103.5" hidden="false" customHeight="true" outlineLevel="0" collapsed="false"/>
    <row r="372" s="54" customFormat="true" ht="11.25" hidden="false" customHeight="true" outlineLevel="0" collapsed="false"/>
    <row r="373" s="54" customFormat="true" ht="138" hidden="false" customHeight="true" outlineLevel="0" collapsed="false"/>
    <row r="374" s="54" customFormat="true" ht="11.25" hidden="false" customHeight="true" outlineLevel="0" collapsed="false"/>
    <row r="375" s="54" customFormat="true" ht="69" hidden="false" customHeight="true" outlineLevel="0" collapsed="false"/>
    <row r="376" s="54" customFormat="true" ht="11.25" hidden="false" customHeight="true" outlineLevel="0" collapsed="false"/>
    <row r="377" s="54" customFormat="true" ht="369" hidden="false" customHeight="true" outlineLevel="0" collapsed="false"/>
    <row r="378" s="54" customFormat="true" ht="11.25" hidden="false" customHeight="true" outlineLevel="0" collapsed="false"/>
    <row r="379" s="54" customFormat="true" ht="69" hidden="false" customHeight="true" outlineLevel="0" collapsed="false"/>
    <row r="380" s="54" customFormat="true" ht="11.25" hidden="false" customHeight="true" outlineLevel="0" collapsed="false"/>
    <row r="381" s="54" customFormat="true" ht="69" hidden="false" customHeight="true" outlineLevel="0" collapsed="false"/>
    <row r="382" s="54" customFormat="true" ht="11.25" hidden="false" customHeight="true" outlineLevel="0" collapsed="false"/>
    <row r="383" s="54" customFormat="true" ht="183.75" hidden="false" customHeight="true" outlineLevel="0" collapsed="false"/>
    <row r="384" s="54" customFormat="true" ht="11.25" hidden="false" customHeight="true" outlineLevel="0" collapsed="false"/>
    <row r="385" s="54" customFormat="true" ht="57" hidden="false" customHeight="true" outlineLevel="0" collapsed="false"/>
    <row r="386" s="54" customFormat="true" ht="11.25" hidden="false" customHeight="true" outlineLevel="0" collapsed="false"/>
    <row r="387" s="54" customFormat="true" ht="45.75" hidden="false" customHeight="true" outlineLevel="0" collapsed="false"/>
    <row r="388" s="54" customFormat="true" ht="11.25" hidden="false" customHeight="true" outlineLevel="0" collapsed="false"/>
    <row r="389" s="54" customFormat="true" ht="34.5" hidden="false" customHeight="true" outlineLevel="0" collapsed="false"/>
    <row r="390" s="54" customFormat="true" ht="11.25" hidden="false" customHeight="true" outlineLevel="0" collapsed="false"/>
    <row r="391" s="54" customFormat="true" ht="409.5" hidden="false" customHeight="true" outlineLevel="0" collapsed="false"/>
    <row r="392" s="54" customFormat="true" ht="11.25" hidden="false" customHeight="true" outlineLevel="0" collapsed="false"/>
    <row r="393" s="54" customFormat="true" ht="22.5" hidden="false" customHeight="true" outlineLevel="0" collapsed="false"/>
    <row r="394" s="54" customFormat="true" ht="22.5" hidden="false" customHeight="true" outlineLevel="0" collapsed="false"/>
    <row r="395" s="54" customFormat="true" ht="57" hidden="false" customHeight="true" outlineLevel="0" collapsed="false"/>
    <row r="396" s="54" customFormat="true" ht="22.5" hidden="false" customHeight="true" outlineLevel="0" collapsed="false"/>
    <row r="397" s="54" customFormat="true" ht="22.5" hidden="false" customHeight="true" outlineLevel="0" collapsed="false"/>
    <row r="398" s="54" customFormat="true" ht="45.75" hidden="false" customHeight="true" outlineLevel="0" collapsed="false"/>
    <row r="399" s="54" customFormat="true" ht="34.5" hidden="false" customHeight="true" outlineLevel="0" collapsed="false"/>
    <row r="400" s="54" customFormat="true" ht="11.25" hidden="false" customHeight="true" outlineLevel="0" collapsed="false"/>
    <row r="401" s="54" customFormat="true" ht="69" hidden="false" customHeight="true" outlineLevel="0" collapsed="false"/>
    <row r="402" s="54" customFormat="true" ht="11.25" hidden="false" customHeight="true" outlineLevel="0" collapsed="false"/>
    <row r="403" s="54" customFormat="true" ht="45.75" hidden="false" customHeight="true" outlineLevel="0" collapsed="false"/>
    <row r="404" s="54" customFormat="true" ht="11.25" hidden="false" customHeight="true" outlineLevel="0" collapsed="false"/>
    <row r="405" s="54" customFormat="true" ht="11.25" hidden="false" customHeight="true" outlineLevel="0" collapsed="false"/>
    <row r="406" s="54" customFormat="true" ht="11.25" hidden="false" customHeight="true" outlineLevel="0" collapsed="false"/>
    <row r="407" s="54" customFormat="true" ht="22.5" hidden="false" customHeight="true" outlineLevel="0" collapsed="false"/>
    <row r="408" s="54" customFormat="true" ht="11.25" hidden="false" customHeight="true" outlineLevel="0" collapsed="false"/>
    <row r="409" s="54" customFormat="true" ht="11.25" hidden="false" customHeight="true" outlineLevel="0" collapsed="false"/>
    <row r="410" s="54" customFormat="true" ht="11.25" hidden="false" customHeight="true" outlineLevel="0" collapsed="false"/>
    <row r="411" s="54" customFormat="true" ht="11.25" hidden="false" customHeight="true" outlineLevel="0" collapsed="false"/>
    <row r="412" s="54" customFormat="true" ht="11.25" hidden="false" customHeight="true" outlineLevel="0" collapsed="false"/>
    <row r="413" s="54" customFormat="true" ht="11.25" hidden="false" customHeight="true" outlineLevel="0" collapsed="false"/>
    <row r="414" s="54" customFormat="true" ht="11.25" hidden="false" customHeight="true" outlineLevel="0" collapsed="false"/>
    <row r="415" s="54" customFormat="true" ht="11.25" hidden="false" customHeight="true" outlineLevel="0" collapsed="false"/>
    <row r="416" s="54" customFormat="true" ht="11.25" hidden="false" customHeight="true" outlineLevel="0" collapsed="false"/>
    <row r="417" s="54" customFormat="true" ht="11.25" hidden="false" customHeight="true" outlineLevel="0" collapsed="false"/>
    <row r="418" s="86" customFormat="true" ht="30" hidden="false" customHeight="true" outlineLevel="0" collapsed="false"/>
    <row r="419" s="43" customFormat="true" ht="11.25" hidden="false" customHeight="true" outlineLevel="0" collapsed="false"/>
    <row r="420" s="54" customFormat="true" ht="22.5" hidden="false" customHeight="true" outlineLevel="0" collapsed="false"/>
    <row r="421" s="54" customFormat="true" ht="11.25" hidden="false" customHeight="true" outlineLevel="0" collapsed="false"/>
    <row r="422" s="54" customFormat="true" ht="22.5" hidden="false" customHeight="true" outlineLevel="0" collapsed="false"/>
    <row r="423" s="54" customFormat="true" ht="11.25" hidden="false" customHeight="true" outlineLevel="0" collapsed="false"/>
    <row r="424" s="54" customFormat="true" ht="45.75" hidden="false" customHeight="true" outlineLevel="0" collapsed="false"/>
    <row r="425" s="54" customFormat="true" ht="11.25" hidden="false" customHeight="true" outlineLevel="0" collapsed="false"/>
    <row r="426" s="54" customFormat="true" ht="22.5" hidden="false" customHeight="true" outlineLevel="0" collapsed="false"/>
    <row r="427" s="54" customFormat="true" ht="11.25" hidden="false" customHeight="true" outlineLevel="0" collapsed="false"/>
    <row r="428" s="54" customFormat="true" ht="11.25" hidden="false" customHeight="true" outlineLevel="0" collapsed="false"/>
    <row r="429" s="154" customFormat="true" ht="11.25" hidden="false" customHeight="true" outlineLevel="0" collapsed="false"/>
    <row r="430" s="86" customFormat="true" ht="30" hidden="false" customHeight="true" outlineLevel="0" collapsed="false"/>
    <row r="431" s="43" customFormat="true" ht="11.25" hidden="false" customHeight="true" outlineLevel="0" collapsed="false"/>
    <row r="432" s="54" customFormat="true" ht="11.25" hidden="false" customHeight="true" outlineLevel="0" collapsed="false"/>
    <row r="433" s="54" customFormat="true" ht="11.25" hidden="false" customHeight="true" outlineLevel="0" collapsed="false"/>
  </sheetData>
  <sheetProtection algorithmName="SHA-512" hashValue="KC6Rvp0x42HOOgjTo9HT1lMGNWnzNMaWDBfmZajhdc73y1eASBNndoLNoZV4tg3KsAqizkIUwjQWeii6XFOE1g==" saltValue="3R9drjnnwGetpiwyQmJCqA==" spinCount="100000" sheet="true" objects="true" scenarios="true"/>
  <mergeCells count="2">
    <mergeCell ref="E7:G7"/>
    <mergeCell ref="H7:I7"/>
  </mergeCells>
  <conditionalFormatting sqref="D17:E18">
    <cfRule type="expression" priority="2" aboveAverage="0" equalAverage="0" bottom="0" percent="0" rank="0" text="" dxfId="0">
      <formula>#ref!=MIN(#ref!,#ref!,#ref!,#ref!,#ref!,#ref!,#ref!)</formula>
    </cfRule>
    <cfRule type="expression" priority="3" aboveAverage="0" equalAverage="0" bottom="0" percent="0" rank="0" text="" dxfId="1">
      <formula>#ref!=MAX(#ref!,#ref!,#ref!,#ref!,#ref!,#ref!,#ref!)</formula>
    </cfRule>
  </conditionalFormatting>
  <conditionalFormatting sqref="D12:E12 D13 D14:E15">
    <cfRule type="expression" priority="4" aboveAverage="0" equalAverage="0" bottom="0" percent="0" rank="0" text="" dxfId="0">
      <formula>#ref!=MIN(#ref!,#ref!,#ref!,#ref!,#ref!,#ref!,#ref!)</formula>
    </cfRule>
    <cfRule type="expression" priority="5" aboveAverage="0" equalAverage="0" bottom="0" percent="0" rank="0" text="" dxfId="1">
      <formula>#ref!=MAX(#ref!,#ref!,#ref!,#ref!,#ref!,#ref!,#ref!)</formula>
    </cfRule>
  </conditionalFormatting>
  <conditionalFormatting sqref="D26:I26">
    <cfRule type="expression" priority="6" aboveAverage="0" equalAverage="0" bottom="0" percent="0" rank="0" text="" dxfId="0">
      <formula>#ref!=MIN(#ref!,#ref!,#ref!,#ref!,#ref!,#ref!,#ref!)</formula>
    </cfRule>
    <cfRule type="expression" priority="7" aboveAverage="0" equalAverage="0" bottom="0" percent="0" rank="0" text="" dxfId="1">
      <formula>#ref!=MAX(#ref!,#ref!,#ref!,#ref!,#ref!,#ref!,#ref!)</formula>
    </cfRule>
  </conditionalFormatting>
  <conditionalFormatting sqref="D9:I10 F12:I14 F18:I18">
    <cfRule type="expression" priority="8" aboveAverage="0" equalAverage="0" bottom="0" percent="0" rank="0" text="" dxfId="0">
      <formula>#ref!=MIN(#ref!,#ref!,#ref!,#ref!,#ref!,#ref!,#ref!)</formula>
    </cfRule>
    <cfRule type="expression" priority="9" aboveAverage="0" equalAverage="0" bottom="0" percent="0" rank="0" text="" dxfId="1">
      <formula>#ref!=MAX(#ref!,#ref!,#ref!,#ref!,#ref!,#ref!,#ref!)</formula>
    </cfRule>
  </conditionalFormatting>
  <printOptions headings="false" gridLines="false" gridLinesSet="true" horizontalCentered="false" verticalCentered="false"/>
  <pageMargins left="0.39375" right="0.275694444444444" top="0.236111111111111" bottom="0.354166666666667" header="0.511811023622047" footer="0.157638888888889"/>
  <pageSetup paperSize="9" scale="100" fitToWidth="1" fitToHeight="14" pageOrder="downThenOver" orientation="landscape" blackAndWhite="false" draft="false" cellComments="none" horizontalDpi="300" verticalDpi="300" copies="1"/>
  <headerFooter differentFirst="false" differentOddEven="false">
    <oddHeader/>
    <oddFooter>&amp;L© Copyright – EMAAR Development PJSC&amp;CPage &amp;P of &amp;N&amp;RTemplate Ref # ECPM-PP-011_x005F_x000a_&amp;F</oddFooter>
  </headerFooter>
  <rowBreaks count="2" manualBreakCount="2">
    <brk id="28" man="true" max="16383" min="0"/>
    <brk id="316" man="true" max="16383" min="0"/>
  </rowBreaks>
  <drawing r:id="rId1"/>
</worksheet>
</file>

<file path=xl/worksheets/sheet_ptclines.xml><?xml version="1.0" encoding="utf-8"?>
<worksheet xmlns="http://schemas.openxmlformats.org/spreadsheetml/2006/main">
  <sheetPr/>
  <dimension ref="A1:Q9"/>
  <sheetViews>
    <sheetView workbookViewId="0">
      <pane ySplit="1" topLeftCell="A2" activePane="bottomLeft" state="frozen"/>
    </sheetView>
  </sheetViews>
  <sheetFormatPr defaultRowHeight="12"/>
  <cols>
    <col min="1" max="1" width="24" customWidth="1"/>
    <col min="2" max="2" width="24" customWidth="1"/>
    <col min="3" max="3" width="34" customWidth="1"/>
    <col min="4" max="4" width="60" customWidth="1"/>
    <col min="5" max="5" width="30" customWidth="1"/>
    <col min="6" max="6" width="18" customWidth="1"/>
    <col min="7" max="7" width="12" customWidth="1"/>
    <col min="8" max="8" width="20" customWidth="1"/>
    <col min="9" max="9" width="10" customWidth="1"/>
    <col min="10" max="10" width="68" customWidth="1"/>
    <col min="11" max="11" width="12" customWidth="1"/>
    <col min="12" max="12" width="8" customWidth="1"/>
    <col min="13" max="13" width="14" customWidth="1"/>
    <col min="14" max="14" width="20" customWidth="1"/>
    <col min="15" max="15" width="16" customWidth="1"/>
    <col min="16" max="16" width="18" customWidth="1"/>
    <col min="17" max="17" width="40" customWidth="1"/>
  </cols>
  <sheetData>
    <row r="1">
      <c r="A1" t="inlineStr">
        <is>
          <t xml:space="preserve">Status</t>
        </is>
      </c>
      <c r="B1" t="inlineStr">
        <is>
          <t xml:space="preserve">Category</t>
        </is>
      </c>
      <c r="C1" t="inlineStr">
        <is>
          <t xml:space="preserve">Heading</t>
        </is>
      </c>
      <c r="D1" t="inlineStr">
        <is>
          <t xml:space="preserve">Query</t>
        </is>
      </c>
      <c r="E1" t="inlineStr">
        <is>
          <t xml:space="preserve">QS note</t>
        </is>
      </c>
      <c r="F1" t="inlineStr">
        <is>
          <t xml:space="preserve">Scope</t>
        </is>
      </c>
      <c r="G1" t="inlineStr">
        <is>
          <t xml:space="preserve">Raised</t>
        </is>
      </c>
      <c r="H1" t="inlineStr">
        <is>
          <t xml:space="preserve">Reference</t>
        </is>
      </c>
      <c r="I1" t="inlineStr">
        <is>
          <t xml:space="preserve">Item</t>
        </is>
      </c>
      <c r="J1" t="inlineStr">
        <is>
          <t xml:space="preserve">Description</t>
        </is>
      </c>
      <c r="K1" t="inlineStr">
        <is>
          <t xml:space="preserve">Qty</t>
        </is>
      </c>
      <c r="L1" t="inlineStr">
        <is>
          <t xml:space="preserve">Unit</t>
        </is>
      </c>
      <c r="M1" t="inlineStr">
        <is>
          <t xml:space="preserve">Rate</t>
        </is>
      </c>
      <c r="N1" t="inlineStr">
        <is>
          <t xml:space="preserve">Amount as printed</t>
        </is>
      </c>
      <c r="O1" t="inlineStr">
        <is>
          <t xml:space="preserve">Amount (numeric)</t>
        </is>
      </c>
      <c r="P1" t="inlineStr">
        <is>
          <t xml:space="preserve">Source cell</t>
        </is>
      </c>
      <c r="Q1" t="inlineStr">
        <is>
          <t xml:space="preserve">Bidder's response</t>
        </is>
      </c>
    </row>
    <row r="2">
      <c r="A2" t="inlineStr">
        <is>
          <t xml:space="preserve">Candidate — not yet raised</t>
        </is>
      </c>
      <c r="B2" t="inlineStr">
        <is>
          <t xml:space="preserve">Excluded / unpriced</t>
        </is>
      </c>
      <c r="C2" t="inlineStr">
        <is>
          <t xml:space="preserve">Excluded, unpriced items</t>
        </is>
      </c>
      <c r="D2" t="inlineStr">
        <is>
          <t xml:space="preserve">Tenderer should price the below items marked as "excluded, Not Applicable, by others, unpriced etc". Or provide justifications for not pricing.</t>
        </is>
      </c>
      <c r="H2" t="inlineStr">
        <is>
          <t xml:space="preserve">2/B/1 Item F</t>
        </is>
      </c>
      <c r="I2" t="inlineStr">
        <is>
          <t xml:space="preserve">F</t>
        </is>
      </c>
      <c r="J2" t="inlineStr">
        <is>
          <t xml:space="preserve">Bill 2 — SECTION B - SITE WORKS (2/B) — SITE PREPARATION — Dewatering; including design, maintenance,  consumables, accessories and all ancillary  works as necessary; complete — Confirm daily rate for maintenance of the dewatering system including all necessary fuel, spares, maintenance and attendance (RATE ONLY)</t>
        </is>
      </c>
      <c r="L2" t="inlineStr">
        <is>
          <t xml:space="preserve">DAY</t>
        </is>
      </c>
      <c r="N2" t="inlineStr">
        <is>
          <t xml:space="preserve">Rate Only</t>
        </is>
      </c>
      <c r="O2">
        <v>0</v>
      </c>
      <c r="P2" t="inlineStr">
        <is>
          <t xml:space="preserve">2 - Main!A25</t>
        </is>
      </c>
    </row>
    <row r="3">
      <c r="A3" t="inlineStr">
        <is>
          <t xml:space="preserve">Candidate — not yet raised</t>
        </is>
      </c>
      <c r="B3" t="inlineStr">
        <is>
          <t xml:space="preserve">Excluded / unpriced</t>
        </is>
      </c>
      <c r="C3" t="inlineStr">
        <is>
          <t xml:space="preserve">Excluded, unpriced items</t>
        </is>
      </c>
      <c r="D3" t="inlineStr">
        <is>
          <t xml:space="preserve">Tenderer should price the below items marked as "excluded, Not Applicable, by others, unpriced etc". Or provide justifications for not pricing.</t>
        </is>
      </c>
      <c r="H3" t="inlineStr">
        <is>
          <t xml:space="preserve">2/B/2 Item C</t>
        </is>
      </c>
      <c r="I3" t="inlineStr">
        <is>
          <t xml:space="preserve">C</t>
        </is>
      </c>
      <c r="J3" t="inlineStr">
        <is>
          <t xml:space="preserve">Bill 2 — SECTION B - SITE WORKS (2/B) — EARTHWORKS — Disposal — Disposal of unsuitable and surplus materials arising from excavation; including all ancillary works as necessary — Removed off-site to approved location (RATE ONLY)</t>
        </is>
      </c>
      <c r="L3" t="inlineStr">
        <is>
          <t xml:space="preserve">m3</t>
        </is>
      </c>
      <c r="N3" t="inlineStr">
        <is>
          <t xml:space="preserve">Rate Only</t>
        </is>
      </c>
      <c r="O3">
        <v>0</v>
      </c>
      <c r="P3" t="inlineStr">
        <is>
          <t xml:space="preserve">2 - Main!A68</t>
        </is>
      </c>
    </row>
    <row r="4">
      <c r="A4" t="inlineStr">
        <is>
          <t xml:space="preserve">Candidate — not yet raised</t>
        </is>
      </c>
      <c r="B4" t="inlineStr">
        <is>
          <t xml:space="preserve">Excluded / unpriced</t>
        </is>
      </c>
      <c r="C4" t="inlineStr">
        <is>
          <t xml:space="preserve">Excluded, unpriced items</t>
        </is>
      </c>
      <c r="D4" t="inlineStr">
        <is>
          <t xml:space="preserve">Tenderer should price the below items marked as "excluded, Not Applicable, by others, unpriced etc". Or provide justifications for not pricing.</t>
        </is>
      </c>
      <c r="H4" t="inlineStr">
        <is>
          <t xml:space="preserve">2/D/2 Item B</t>
        </is>
      </c>
      <c r="I4" t="inlineStr">
        <is>
          <t xml:space="preserve">B</t>
        </is>
      </c>
      <c r="J4" t="inlineStr">
        <is>
          <t xml:space="preserve">Bill 2 — SECTION D - MASONRY (2/D) — SUNDRIES — Joints in masonry; including fire resistant compressible joint filler, sealant, angle head restraints, telescopic, sleeved and/or debonded ties and the like — Dowelled control joints (RATE ONLY)</t>
        </is>
      </c>
      <c r="L4" t="inlineStr">
        <is>
          <t xml:space="preserve">m</t>
        </is>
      </c>
      <c r="N4" t="inlineStr">
        <is>
          <t xml:space="preserve">Rate Only</t>
        </is>
      </c>
      <c r="O4">
        <v>0</v>
      </c>
      <c r="P4" t="inlineStr">
        <is>
          <t xml:space="preserve">2 - Main!A949</t>
        </is>
      </c>
    </row>
    <row r="5">
      <c r="A5" t="inlineStr">
        <is>
          <t xml:space="preserve">Candidate — not yet raised</t>
        </is>
      </c>
      <c r="B5" t="inlineStr">
        <is>
          <t xml:space="preserve">Excluded / unpriced</t>
        </is>
      </c>
      <c r="C5" t="inlineStr">
        <is>
          <t xml:space="preserve">Excluded, unpriced items</t>
        </is>
      </c>
      <c r="D5" t="inlineStr">
        <is>
          <t xml:space="preserve">Tenderer should price the below items marked as "excluded, Not Applicable, by others, unpriced etc". Or provide justifications for not pricing.</t>
        </is>
      </c>
      <c r="H5" t="inlineStr">
        <is>
          <t xml:space="preserve">2/D/2 Item D</t>
        </is>
      </c>
      <c r="I5" t="inlineStr">
        <is>
          <t xml:space="preserve">D</t>
        </is>
      </c>
      <c r="J5" t="inlineStr">
        <is>
          <t xml:space="preserve">Bill 2 — SECTION D - MASONRY (2/D) — SUNDRIES — Joints in masonry; including fire resistant compressible joint filler, sealant, angle head restraints, telescopic, sleeved and/or debonded ties and the like — Isolation joints (RATE ONLY)</t>
        </is>
      </c>
      <c r="L5" t="inlineStr">
        <is>
          <t xml:space="preserve">m</t>
        </is>
      </c>
      <c r="N5" t="inlineStr">
        <is>
          <t xml:space="preserve">Rate Only</t>
        </is>
      </c>
      <c r="O5">
        <v>0</v>
      </c>
      <c r="P5" t="inlineStr">
        <is>
          <t xml:space="preserve">2 - Main!A953</t>
        </is>
      </c>
    </row>
    <row r="6">
      <c r="A6" t="inlineStr">
        <is>
          <t xml:space="preserve">Candidate — not yet raised</t>
        </is>
      </c>
      <c r="B6" t="inlineStr">
        <is>
          <t xml:space="preserve">Not priced individually</t>
        </is>
      </c>
      <c r="C6" t="inlineStr">
        <is>
          <t xml:space="preserve">Items not priced individually</t>
        </is>
      </c>
      <c r="D6" t="inlineStr">
        <is>
          <t xml:space="preserve">BOQ line items should be priced individually. The below items carry a composite or lump-sum price; please provide the individual rate and amount against each line.</t>
        </is>
      </c>
      <c r="H6" t="inlineStr">
        <is>
          <t xml:space="preserve">Bill 4/1-A</t>
        </is>
      </c>
      <c r="I6" t="inlineStr">
        <is>
          <t xml:space="preserve">A</t>
        </is>
      </c>
      <c r="J6" t="inlineStr">
        <is>
          <t xml:space="preserve">PROVISIONAL SUMS — Items of Works to be Tendered — The Employer shall ascertain and determine by measurement the value of work done and/or Plant provided to which the following Provisional Sums relate in accordance with the Conditions of Contract — Workforce Productivity System — Workforce productivity monitoring system (AED1,000,000)</t>
        </is>
      </c>
      <c r="L6" t="inlineStr">
        <is>
          <t xml:space="preserve">Item</t>
        </is>
      </c>
      <c r="N6" t="inlineStr">
        <is>
          <t xml:space="preserve">1000000</t>
        </is>
      </c>
      <c r="O6">
        <v>1000000</v>
      </c>
      <c r="P6" t="inlineStr">
        <is>
          <t xml:space="preserve">Bill 4!A12</t>
        </is>
      </c>
    </row>
    <row r="7">
      <c r="A7" t="inlineStr">
        <is>
          <t xml:space="preserve">Candidate — not yet raised</t>
        </is>
      </c>
      <c r="B7" t="inlineStr">
        <is>
          <t xml:space="preserve">Not priced individually</t>
        </is>
      </c>
      <c r="C7" t="inlineStr">
        <is>
          <t xml:space="preserve">Items not priced individually</t>
        </is>
      </c>
      <c r="D7" t="inlineStr">
        <is>
          <t xml:space="preserve">BOQ line items should be priced individually. The below items carry a composite or lump-sum price; please provide the individual rate and amount against each line.</t>
        </is>
      </c>
      <c r="H7" t="inlineStr">
        <is>
          <t xml:space="preserve">Bill 4/1-B</t>
        </is>
      </c>
      <c r="I7" t="inlineStr">
        <is>
          <t xml:space="preserve">B</t>
        </is>
      </c>
      <c r="J7" t="inlineStr">
        <is>
          <t xml:space="preserve">PROVISIONAL SUMS — Items of Works to be Tendered — The Employer shall ascertain and determine by measurement the value of work done and/or Plant provided to which the following Provisional Sums relate in accordance with the Conditions of Contract — Workforce Productivity System — Main Contractor's OH&amp;P of 4%</t>
        </is>
      </c>
      <c r="L7" t="inlineStr">
        <is>
          <t xml:space="preserve">Item</t>
        </is>
      </c>
      <c r="N7" t="inlineStr">
        <is>
          <t xml:space="preserve">40000</t>
        </is>
      </c>
      <c r="O7">
        <v>40000</v>
      </c>
      <c r="P7" t="inlineStr">
        <is>
          <t xml:space="preserve">Bill 4!A14</t>
        </is>
      </c>
    </row>
    <row r="8">
      <c r="A8" t="inlineStr">
        <is>
          <t xml:space="preserve">Candidate — not yet raised</t>
        </is>
      </c>
      <c r="B8" t="inlineStr">
        <is>
          <t xml:space="preserve">Not priced individually</t>
        </is>
      </c>
      <c r="C8" t="inlineStr">
        <is>
          <t xml:space="preserve">Items not priced individually</t>
        </is>
      </c>
      <c r="D8" t="inlineStr">
        <is>
          <t xml:space="preserve">BOQ line items should be priced individually. The below items carry a composite or lump-sum price; please provide the individual rate and amount against each line.</t>
        </is>
      </c>
      <c r="H8" t="inlineStr">
        <is>
          <t xml:space="preserve">Bill 4/1-C</t>
        </is>
      </c>
      <c r="I8" t="inlineStr">
        <is>
          <t xml:space="preserve">C</t>
        </is>
      </c>
      <c r="J8" t="inlineStr">
        <is>
          <t xml:space="preserve">PROVISIONAL SUMS — Items of Works to be Tendered — The Employer shall ascertain and determine by measurement the value of work done and/or Plant provided to which the following Provisional Sums relate in accordance with the Conditions of Contract — RTA ROW Access — Design and build of the RTA ROW accesses in the adjacent DM-owned plot as per SOPR, Clause 1.6 b</t>
        </is>
      </c>
      <c r="L8" t="inlineStr">
        <is>
          <t xml:space="preserve">Item</t>
        </is>
      </c>
      <c r="N8" t="inlineStr">
        <is>
          <t xml:space="preserve">3500000</t>
        </is>
      </c>
      <c r="O8">
        <v>3500000</v>
      </c>
      <c r="P8" t="inlineStr">
        <is>
          <t xml:space="preserve">Bill 4!A18</t>
        </is>
      </c>
    </row>
    <row r="9">
      <c r="A9" t="inlineStr">
        <is>
          <t xml:space="preserve">Candidate — not yet raised</t>
        </is>
      </c>
      <c r="B9" t="inlineStr">
        <is>
          <t xml:space="preserve">Not priced individually</t>
        </is>
      </c>
      <c r="C9" t="inlineStr">
        <is>
          <t xml:space="preserve">Items not priced individually</t>
        </is>
      </c>
      <c r="D9" t="inlineStr">
        <is>
          <t xml:space="preserve">BOQ line items should be priced individually. The below items carry a composite or lump-sum price; please provide the individual rate and amount against each line.</t>
        </is>
      </c>
      <c r="H9" t="inlineStr">
        <is>
          <t xml:space="preserve">Bill 4/1-D</t>
        </is>
      </c>
      <c r="I9" t="inlineStr">
        <is>
          <t xml:space="preserve">D</t>
        </is>
      </c>
      <c r="J9" t="inlineStr">
        <is>
          <t xml:space="preserve">PROVISIONAL SUMS — Items of Works to be Tendered — The Employer shall ascertain and determine by measurement the value of work done and/or Plant provided to which the following Provisional Sums relate in accordance with the Conditions of Contract — RTA ROW Access — Main Contractor's OH&amp;P of 4%</t>
        </is>
      </c>
      <c r="L9" t="inlineStr">
        <is>
          <t xml:space="preserve">Item</t>
        </is>
      </c>
      <c r="N9" t="inlineStr">
        <is>
          <t xml:space="preserve">140000</t>
        </is>
      </c>
      <c r="O9">
        <v>140000</v>
      </c>
      <c r="P9" t="inlineStr">
        <is>
          <t xml:space="preserve">Bill 4!A20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2014-02-02T13:12:17Z</dcterms:created>
  <dc:creator>Andrew Watson</dc:creator>
  <dc:description/>
  <dc:language>en-US</dc:language>
  <cp:lastModifiedBy>Zahira Bhore</cp:lastModifiedBy>
  <cp:lastPrinted>2025-02-21T12:19:37Z</cp:lastPrinted>
  <dcterms:modified xsi:type="dcterms:W3CDTF">2026-08-24T09:18:46Z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5130b4-9540-494a-ba5a-018a7699c0f7_ActionId">
    <vt:lpwstr>5a82ad3d-0982-46a9-950b-fb36a37650ee</vt:lpwstr>
  </property>
  <property fmtid="{D5CDD505-2E9C-101B-9397-08002B2CF9AE}" pid="3" name="MSIP_Label_ac5130b4-9540-494a-ba5a-018a7699c0f7_ContentBits">
    <vt:lpwstr>0</vt:lpwstr>
  </property>
  <property fmtid="{D5CDD505-2E9C-101B-9397-08002B2CF9AE}" pid="4" name="MSIP_Label_ac5130b4-9540-494a-ba5a-018a7699c0f7_Enabled">
    <vt:lpwstr>true</vt:lpwstr>
  </property>
  <property fmtid="{D5CDD505-2E9C-101B-9397-08002B2CF9AE}" pid="5" name="MSIP_Label_ac5130b4-9540-494a-ba5a-018a7699c0f7_Method">
    <vt:lpwstr>Standard</vt:lpwstr>
  </property>
  <property fmtid="{D5CDD505-2E9C-101B-9397-08002B2CF9AE}" pid="6" name="MSIP_Label_ac5130b4-9540-494a-ba5a-018a7699c0f7_Name">
    <vt:lpwstr>Internal</vt:lpwstr>
  </property>
  <property fmtid="{D5CDD505-2E9C-101B-9397-08002B2CF9AE}" pid="7" name="MSIP_Label_ac5130b4-9540-494a-ba5a-018a7699c0f7_SetDate">
    <vt:lpwstr>2021-06-26T16:34:32Z</vt:lpwstr>
  </property>
  <property fmtid="{D5CDD505-2E9C-101B-9397-08002B2CF9AE}" pid="8" name="MSIP_Label_ac5130b4-9540-494a-ba5a-018a7699c0f7_SiteId">
    <vt:lpwstr>545f977a-7e28-4db2-830a-c0721eccf908</vt:lpwstr>
  </property>
</Properties>
</file>